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<sst xmlns="http://schemas.openxmlformats.org/spreadsheetml/2006/main" count="510" uniqueCount="178">
  <si>
    <t>Harvest and Post-Harvest Handling SOP checklist</t>
  </si>
  <si>
    <t>SOP-AGR-002  |  Rev 1.0  |  Owner: Farm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</si>
  <si>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</si>
  <si>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</si>
  <si>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</si>
  <si>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</si>
  <si>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</si>
  <si>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</si>
  <si>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</si>
  <si>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</si>
  <si>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</si>
  <si>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</si>
  <si>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</si>
  <si>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</si>
  <si>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</si>
  <si>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crop maturity before harvest</t>
  </si>
  <si>
    <t xml:space="preserve">The crew lead checks a sample of the crop for maturity indicators such as color, size or firmness, following the standard set for that crop, before scheduling the harvest.
Checkpoint: A representative sample meets the maturity standard before the crew begins harvesting a block.</t>
  </si>
  <si>
    <t>Harvest Crew Lead</t>
  </si>
  <si>
    <t>5.2</t>
  </si>
  <si>
    <t>Confirm harvest timing with the farm manager</t>
  </si>
  <si>
    <t>The farm manager confirms the harvest date and crew assignment based on maturity checks, weather forecast and packing house capacity.</t>
  </si>
  <si>
    <t>Farm Manager</t>
  </si>
  <si>
    <t>5.3</t>
  </si>
  <si>
    <t>Inspect and stage clean harvest bins</t>
  </si>
  <si>
    <t>Inspect bins and totes for cleanliness and damage before use, and stage them at the field so crews are not carrying product long distances by hand.</t>
  </si>
  <si>
    <t>5.4</t>
  </si>
  <si>
    <t>Pick using correct technique</t>
  </si>
  <si>
    <t xml:space="preserve">Pick or cut the crop using the technique that avoids bruising or damaging the plant, such as a gentle twist or clean cut with a sharp tool, rather than pulling forcefully.
Warning: Handle harvested produce gently. Dropping or overfilling bins causes bruising that shortens shelf life.</t>
  </si>
  <si>
    <t>Field Worker</t>
  </si>
  <si>
    <t>5.5</t>
  </si>
  <si>
    <t>Place harvested product into bins without overfilling</t>
  </si>
  <si>
    <t>Place picked product into bins in a single layer where required for delicate crops, and avoid overfilling bins beyond their designed capacity.</t>
  </si>
  <si>
    <t>5.6</t>
  </si>
  <si>
    <t>Move bins out of direct sun promptly</t>
  </si>
  <si>
    <t>Move filled bins to a shaded staging area as soon as they are full, rather than leaving them in direct sun in the field.</t>
  </si>
  <si>
    <t>5.7</t>
  </si>
  <si>
    <t>Begin field cooling quickly</t>
  </si>
  <si>
    <t xml:space="preserve">Start cooling the harvested crop as soon as possible using shade, hydrocooling or forced-air cooling appropriate to the crop, to remove field heat before transport.
Checkpoint: Field heat removal begins within the target window set for that crop after picking.</t>
  </si>
  <si>
    <t>5.8</t>
  </si>
  <si>
    <t>Transport to the packing house carefully</t>
  </si>
  <si>
    <t>Load bins onto the transport vehicle securely to prevent shifting or crushing, and move them to the packing house without unnecessary delay.</t>
  </si>
  <si>
    <t>5.9</t>
  </si>
  <si>
    <t>Grade and cull at the packing house</t>
  </si>
  <si>
    <t>Sort product by size and quality standard, removing damaged, diseased or undersized items during grading before packing.</t>
  </si>
  <si>
    <t>Packing House Supervisor</t>
  </si>
  <si>
    <t>5.10</t>
  </si>
  <si>
    <t>Wash product where required</t>
  </si>
  <si>
    <t>For crops that require washing, rinse with clean, potable water following the standard for that crop before drying and packing.</t>
  </si>
  <si>
    <t>5.11</t>
  </si>
  <si>
    <t>Pack and label with lot information</t>
  </si>
  <si>
    <t xml:space="preserve">Pack the graded product into its shipping container and apply a lot tag showing the field, harvest date and crew, so it can be traced back if needed.
Checkpoint: Every packed lot carries a tag with the field, harvest date and crew identifier before it enters cold storage.</t>
  </si>
  <si>
    <t>5.12</t>
  </si>
  <si>
    <t>Move packed product into cold storage</t>
  </si>
  <si>
    <t>Place packed containers into cold storage at the temperature and humidity setting required for that crop as soon as packing is complete.</t>
  </si>
  <si>
    <t>5.13</t>
  </si>
  <si>
    <t>Log traceability and quality records</t>
  </si>
  <si>
    <t>Record the lot number, quantities, grading results and storage location in the traceability log, and file any quality issue noted during grading.</t>
  </si>
  <si>
    <t>Supervisor sign-off:</t>
  </si>
  <si>
    <t>Harvest and Post-Harvest Handling SOP</t>
  </si>
  <si>
    <t>Standard operating procedure</t>
  </si>
  <si>
    <t>Document no.</t>
  </si>
  <si>
    <t>SOP-AGR-002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</si>
  <si>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</si>
  <si>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</si>
  <si>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</si>
  <si>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</si>
  <si>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</si>
  <si>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</si>
  <si>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</si>
  <si>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harvest crops at the right maturity and handle them in a way that preserves quality and safety from the field through packing and cold storage.</t>
  </si>
  <si>
    <t>2. Scope</t>
  </si>
  <si>
    <t>Applies to harvesting, field handling, cooling, grading, packing and traceability tagging of crops. Pesticide application and livestock activities are covered by separate SOPs.</t>
  </si>
  <si>
    <t>Definitions</t>
  </si>
  <si>
    <t>Field cooling</t>
  </si>
  <si>
    <t>Removing heat from harvested produce quickly after picking, using shade, hydrocooling or forced-air cooling before it reaches long-term storage.</t>
  </si>
  <si>
    <t>Lot</t>
  </si>
  <si>
    <t>A batch of harvested crop from a specific field and date, tracked together for traceability.</t>
  </si>
  <si>
    <t>Culling</t>
  </si>
  <si>
    <t>Removing damaged, diseased or undersized produce during grading.</t>
  </si>
  <si>
    <t>3. Responsibilities</t>
  </si>
  <si>
    <t>Directs the harvest crew, checks maturity and quality in the field, and manages field bins and cooling.</t>
  </si>
  <si>
    <t>Picks the crop using correct technique and handles bins carefully to avoid damage.</t>
  </si>
  <si>
    <t>Oversees grading, packing, labeling and cold storage of harvested product.</t>
  </si>
  <si>
    <t>Sets harvest timing, approves lot tagging standards, and reviews quality and traceability records.</t>
  </si>
  <si>
    <t>RACI matrix</t>
  </si>
  <si>
    <t>Check maturity and decide harvest timing</t>
  </si>
  <si>
    <t>Harvest Crew Lead: R   |   Field Worker: -   |   Packing House Supervisor: I   |   Farm Manager: A</t>
  </si>
  <si>
    <t>Pick and handle the crop in the field</t>
  </si>
  <si>
    <t>Harvest Crew Lead: A   |   Field Worker: R   |   Packing House Supervisor: -   |   Farm Manager: I</t>
  </si>
  <si>
    <t>Field cool harvested product</t>
  </si>
  <si>
    <t>Harvest Crew Lead: R/A   |   Field Worker: C   |   Packing House Supervisor: I   |   Farm Manager: -</t>
  </si>
  <si>
    <t>Grade, cull and pack the crop</t>
  </si>
  <si>
    <t>Harvest Crew Lead: I   |   Field Worker: C   |   Packing House Supervisor: R/A   |   Farm Manager: I</t>
  </si>
  <si>
    <t>Apply lot tags and traceability records</t>
  </si>
  <si>
    <t>Harvest Crew Lead: C   |   Field Worker: -   |   Packing House Supervisor: R/A   |   Farm Manager: C</t>
  </si>
  <si>
    <t>4. Materials and PPE</t>
  </si>
  <si>
    <t>Materials, tools and systems</t>
  </si>
  <si>
    <t>Field harvest bins or totes</t>
  </si>
  <si>
    <t>Harvest knives, shears or picking equipment</t>
  </si>
  <si>
    <t>Shade cover or field cooling equipment</t>
  </si>
  <si>
    <t>Grading and packing line</t>
  </si>
  <si>
    <t>Lot tags and traceability log</t>
  </si>
  <si>
    <t>Cold storage with temperature and humidity control</t>
  </si>
  <si>
    <t>Personal protective equipment</t>
  </si>
  <si>
    <t>Sun protection for field crews</t>
  </si>
  <si>
    <t>Cut-resistant gloves for harvest tools</t>
  </si>
  <si>
    <t>Closed-toe footwear</t>
  </si>
  <si>
    <t>5. Procedure</t>
  </si>
  <si>
    <t>5.1 Check crop maturity before harvest</t>
  </si>
  <si>
    <t xml:space="preserve">The crew lead checks a sample of the crop for maturity indicators such as color, size or firmness, following the standard set for that crop, before scheduling the harvest.
Owner: Harvest Crew Lead
Checkpoint: A representative sample meets the maturity standard before the crew begins harvesting a block.</t>
  </si>
  <si>
    <t>5.2 Confirm harvest timing with the farm manager</t>
  </si>
  <si>
    <t xml:space="preserve">The farm manager confirms the harvest date and crew assignment based on maturity checks, weather forecast and packing house capacity.
Owner: Farm Manager</t>
  </si>
  <si>
    <t>5.3 Inspect and stage clean harvest bins</t>
  </si>
  <si>
    <t xml:space="preserve">Inspect bins and totes for cleanliness and damage before use, and stage them at the field so crews are not carrying product long distances by hand.
Owner: Harvest Crew Lead</t>
  </si>
  <si>
    <t>5.4 Pick using correct technique</t>
  </si>
  <si>
    <t xml:space="preserve">Pick or cut the crop using the technique that avoids bruising or damaging the plant, such as a gentle twist or clean cut with a sharp tool, rather than pulling forcefully.
Owner: Field Worker
Warning: Handle harvested produce gently. Dropping or overfilling bins causes bruising that shortens shelf life.</t>
  </si>
  <si>
    <t>5.5 Place harvested product into bins without overfilling</t>
  </si>
  <si>
    <t xml:space="preserve">Place picked product into bins in a single layer where required for delicate crops, and avoid overfilling bins beyond their designed capacity.
Owner: Field Worker</t>
  </si>
  <si>
    <t>5.6 Move bins out of direct sun promptly</t>
  </si>
  <si>
    <t xml:space="preserve">Move filled bins to a shaded staging area as soon as they are full, rather than leaving them in direct sun in the field.
Owner: Harvest Crew Lead</t>
  </si>
  <si>
    <t>5.7 Begin field cooling quickly</t>
  </si>
  <si>
    <t xml:space="preserve">Start cooling the harvested crop as soon as possible using shade, hydrocooling or forced-air cooling appropriate to the crop, to remove field heat before transport.
Owner: Harvest Crew Lead
Checkpoint: Field heat removal begins within the target window set for that crop after picking.</t>
  </si>
  <si>
    <t>5.8 Transport to the packing house carefully</t>
  </si>
  <si>
    <t xml:space="preserve">Load bins onto the transport vehicle securely to prevent shifting or crushing, and move them to the packing house without unnecessary delay.
Owner: Harvest Crew Lead</t>
  </si>
  <si>
    <t>5.9 Grade and cull at the packing house</t>
  </si>
  <si>
    <t xml:space="preserve">Sort product by size and quality standard, removing damaged, diseased or undersized items during grading before packing.
Owner: Packing House Supervisor</t>
  </si>
  <si>
    <t>5.10 Wash product where required</t>
  </si>
  <si>
    <t xml:space="preserve">For crops that require washing, rinse with clean, potable water following the standard for that crop before drying and packing.
Owner: Packing House Supervisor</t>
  </si>
  <si>
    <t>5.11 Pack and label with lot information</t>
  </si>
  <si>
    <t xml:space="preserve">Pack the graded product into its shipping container and apply a lot tag showing the field, harvest date and crew, so it can be traced back if needed.
Owner: Packing House Supervisor
Checkpoint: Every packed lot carries a tag with the field, harvest date and crew identifier before it enters cold storage.</t>
  </si>
  <si>
    <t>5.12 Move packed product into cold storage</t>
  </si>
  <si>
    <t xml:space="preserve">Place packed containers into cold storage at the temperature and humidity setting required for that crop as soon as packing is complete.
Owner: Packing House Supervisor</t>
  </si>
  <si>
    <t>5.13 Log traceability and quality records</t>
  </si>
  <si>
    <t xml:space="preserve">Record the lot number, quantities, grading results and storage location in the traceability log, and file any quality issue noted during grading.
Owner: Packing House Supervisor</t>
  </si>
  <si>
    <t>6. Quality checks</t>
  </si>
  <si>
    <t>A maturity sample check is completed and passes before harvest begins on a block.</t>
  </si>
  <si>
    <t>Field heat removal starts within the target window after picking.</t>
  </si>
  <si>
    <t>Every packed lot has a traceability tag before entering cold storage.</t>
  </si>
  <si>
    <t>Cold storage temperature and humidity match the requirement for the crop.</t>
  </si>
  <si>
    <t>7. Records</t>
  </si>
  <si>
    <t>Harvest maturity check log</t>
  </si>
  <si>
    <t>Field cooling start and completion times</t>
  </si>
  <si>
    <t>Lot traceability log</t>
  </si>
  <si>
    <t>Grading and quality inspection notes</t>
  </si>
  <si>
    <t>8. KPIs</t>
  </si>
  <si>
    <t>Percent of lots meeting the maturity standard at harvest</t>
  </si>
  <si>
    <t>Average time from picking to start of field cooling</t>
  </si>
  <si>
    <t>Cull rate during grading</t>
  </si>
  <si>
    <t>Percent of lots with complete traceability tags</t>
  </si>
  <si>
    <t>9. Common mistakes</t>
  </si>
  <si>
    <t>Leaving filled bins sitting in direct sun before moving them to shade.</t>
  </si>
  <si>
    <t>Overfilling bins, which bruises product at the bottom of the load.</t>
  </si>
  <si>
    <t>Delaying field cooling until product reaches the packing house.</t>
  </si>
  <si>
    <t>Packing product without a complete lot tag, breaking traceability.</t>
  </si>
  <si>
    <t>10. Revision history</t>
  </si>
  <si>
    <t>Date: September 15, 2026   |   Description: Initial release   |   Reviewed by: Ilia Pirozhenko</t>
  </si>
  <si>
    <t>Harvest and Post-Harvest Handling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</si>
  <si>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</si>
  <si>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</si>
  <si>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</si>
  <si>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</si>
  <si>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</si>
  <si>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</si>
  <si>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</si>
  <si>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Harvest and Post-Harvest Handling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</si>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</sst>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griculture/harvest-handling/?ref=xlsx" TargetMode="External"/><Relationship Id="rId2" Type="http://schemas.openxmlformats.org/officeDocument/2006/relationships/hyperlink" Target="https://app.perfectwiki.xyz/demo?source=sop_template&amp;template=pwy690jtXzzgYMfreDtx4z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28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44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44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54</v>
      </c>
      <c r="B18" s="6" t="s">
        <v>55</v>
      </c>
      <c r="C18" s="6" t="s">
        <v>56</v>
      </c>
      <c r="D18" s="6" t="s">
        <v>44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21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17</v>
      </c>
      <c r="B21" s="6" t="s">
        <v>80</v>
      </c>
    </row>
    <row r="22" spans="1:2" x14ac:dyDescent="0.25">
      <c r="A22" s="6" t="s">
        <v>28</v>
      </c>
      <c r="B22" s="6" t="s">
        <v>81</v>
      </c>
    </row>
    <row r="23" spans="1:2" x14ac:dyDescent="0.25">
      <c r="A23" s="6" t="s">
        <v>44</v>
      </c>
      <c r="B23" s="6" t="s">
        <v>82</v>
      </c>
    </row>
    <row r="24" spans="1:2" x14ac:dyDescent="0.25">
      <c r="A24" s="6" t="s">
        <v>21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93</v>
      </c>
      <c r="B30" s="6" t="s">
        <v>94</v>
      </c>
    </row>
    <row r="32" spans="1:1" s="9" customFormat="1" x14ac:dyDescent="0.25">
      <c r="A32" s="9" t="s">
        <v>95</v>
      </c>
    </row>
    <row r="33" spans="1:1" s="3" customFormat="1" x14ac:dyDescent="0.25">
      <c r="A33" s="3" t="s">
        <v>96</v>
      </c>
    </row>
    <row r="34" spans="1:2" x14ac:dyDescent="0.25">
      <c r="A34" s="6" t="s">
        <v>3</v>
      </c>
      <c r="B34" s="6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39" spans="1:2" x14ac:dyDescent="0.25">
      <c r="A39" s="6" t="s">
        <v>3</v>
      </c>
      <c r="B39" s="6" t="s">
        <v>102</v>
      </c>
    </row>
    <row r="40" spans="1:1" s="3" customFormat="1" x14ac:dyDescent="0.25">
      <c r="A40" s="3" t="s">
        <v>103</v>
      </c>
    </row>
    <row r="41" spans="1:2" x14ac:dyDescent="0.25">
      <c r="A41" s="6" t="s">
        <v>3</v>
      </c>
      <c r="B41" s="6" t="s">
        <v>104</v>
      </c>
    </row>
    <row r="42" spans="1:2" x14ac:dyDescent="0.25">
      <c r="A42" s="6" t="s">
        <v>3</v>
      </c>
      <c r="B42" s="6" t="s">
        <v>105</v>
      </c>
    </row>
    <row r="43" spans="1:2" x14ac:dyDescent="0.25">
      <c r="A43" s="6" t="s">
        <v>3</v>
      </c>
      <c r="B43" s="6" t="s">
        <v>106</v>
      </c>
    </row>
    <row r="45" spans="1:1" s="9" customFormat="1" x14ac:dyDescent="0.25">
      <c r="A45" s="9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5" spans="1:2" x14ac:dyDescent="0.25">
      <c r="A55" s="6" t="s">
        <v>126</v>
      </c>
      <c r="B55" s="6" t="s">
        <v>127</v>
      </c>
    </row>
    <row r="56" spans="1:2" x14ac:dyDescent="0.25">
      <c r="A56" s="6" t="s">
        <v>128</v>
      </c>
      <c r="B56" s="6" t="s">
        <v>129</v>
      </c>
    </row>
    <row r="57" spans="1:2" x14ac:dyDescent="0.25">
      <c r="A57" s="6" t="s">
        <v>130</v>
      </c>
      <c r="B57" s="6" t="s">
        <v>131</v>
      </c>
    </row>
    <row r="58" spans="1:2" x14ac:dyDescent="0.25">
      <c r="A58" s="6" t="s">
        <v>132</v>
      </c>
      <c r="B58" s="6" t="s">
        <v>133</v>
      </c>
    </row>
    <row r="60" spans="1:1" s="9" customFormat="1" x14ac:dyDescent="0.25">
      <c r="A60" s="9" t="s">
        <v>134</v>
      </c>
    </row>
    <row r="61" spans="1:2" x14ac:dyDescent="0.25">
      <c r="A61" s="6" t="s">
        <v>3</v>
      </c>
      <c r="B61" s="6" t="s">
        <v>135</v>
      </c>
    </row>
    <row r="62" spans="1:2" x14ac:dyDescent="0.25">
      <c r="A62" s="6" t="s">
        <v>3</v>
      </c>
      <c r="B62" s="6" t="s">
        <v>136</v>
      </c>
    </row>
    <row r="63" spans="1:2" x14ac:dyDescent="0.25">
      <c r="A63" s="6" t="s">
        <v>3</v>
      </c>
      <c r="B63" s="6" t="s">
        <v>137</v>
      </c>
    </row>
    <row r="64" spans="1:2" x14ac:dyDescent="0.25">
      <c r="A64" s="6" t="s">
        <v>3</v>
      </c>
      <c r="B64" s="6" t="s">
        <v>138</v>
      </c>
    </row>
    <row r="66" spans="1:1" s="9" customFormat="1" x14ac:dyDescent="0.25">
      <c r="A66" s="9" t="s">
        <v>139</v>
      </c>
    </row>
    <row r="67" spans="1:2" x14ac:dyDescent="0.25">
      <c r="A67" s="6" t="s">
        <v>3</v>
      </c>
      <c r="B67" s="6" t="s">
        <v>140</v>
      </c>
    </row>
    <row r="68" spans="1:2" x14ac:dyDescent="0.25">
      <c r="A68" s="6" t="s">
        <v>3</v>
      </c>
      <c r="B68" s="6" t="s">
        <v>141</v>
      </c>
    </row>
    <row r="69" spans="1:2" x14ac:dyDescent="0.25">
      <c r="A69" s="6" t="s">
        <v>3</v>
      </c>
      <c r="B69" s="6" t="s">
        <v>142</v>
      </c>
    </row>
    <row r="70" spans="1:2" x14ac:dyDescent="0.25">
      <c r="A70" s="6" t="s">
        <v>3</v>
      </c>
      <c r="B70" s="6" t="s">
        <v>143</v>
      </c>
    </row>
    <row r="72" spans="1:1" s="9" customFormat="1" x14ac:dyDescent="0.25">
      <c r="A72" s="9" t="s">
        <v>144</v>
      </c>
    </row>
    <row r="73" spans="1:2" x14ac:dyDescent="0.25">
      <c r="A73" s="6" t="s">
        <v>3</v>
      </c>
      <c r="B73" s="6" t="s">
        <v>145</v>
      </c>
    </row>
    <row r="74" spans="1:2" x14ac:dyDescent="0.25">
      <c r="A74" s="6" t="s">
        <v>3</v>
      </c>
      <c r="B74" s="6" t="s">
        <v>146</v>
      </c>
    </row>
    <row r="75" spans="1:2" x14ac:dyDescent="0.25">
      <c r="A75" s="6" t="s">
        <v>3</v>
      </c>
      <c r="B75" s="6" t="s">
        <v>147</v>
      </c>
    </row>
    <row r="76" spans="1:2" x14ac:dyDescent="0.25">
      <c r="A76" s="6" t="s">
        <v>3</v>
      </c>
      <c r="B76" s="6" t="s">
        <v>148</v>
      </c>
    </row>
    <row r="78" spans="1:1" s="9" customFormat="1" x14ac:dyDescent="0.25">
      <c r="A78" s="9" t="s">
        <v>149</v>
      </c>
    </row>
    <row r="79" spans="1:2" x14ac:dyDescent="0.25">
      <c r="A79" s="6" t="s">
        <v>3</v>
      </c>
      <c r="B79" s="6" t="s">
        <v>150</v>
      </c>
    </row>
    <row r="80" spans="1:2" x14ac:dyDescent="0.25">
      <c r="A80" s="6" t="s">
        <v>3</v>
      </c>
      <c r="B80" s="6" t="s">
        <v>151</v>
      </c>
    </row>
    <row r="81" spans="1:2" x14ac:dyDescent="0.25">
      <c r="A81" s="6" t="s">
        <v>3</v>
      </c>
      <c r="B81" s="6" t="s">
        <v>152</v>
      </c>
    </row>
    <row r="82" spans="1:2" x14ac:dyDescent="0.25">
      <c r="A82" s="6" t="s">
        <v>3</v>
      </c>
      <c r="B82" s="6" t="s">
        <v>153</v>
      </c>
    </row>
    <row r="84" spans="1:1" s="9" customFormat="1" x14ac:dyDescent="0.25">
      <c r="A84" s="9" t="s">
        <v>154</v>
      </c>
    </row>
    <row r="85" spans="1:2" x14ac:dyDescent="0.25">
      <c r="A85" s="6" t="s">
        <v>63</v>
      </c>
      <c r="B85" s="6" t="s">
        <v>155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156</v>
      </c>
      <c r="B1" s="1"/>
      <c r="C1" s="1"/>
      <c r="D1" s="1"/>
      <c r="E1" s="1"/>
      <c r="F1" s="1"/>
      <c r="G1" s="1"/>
    </row>
    <row r="2" spans="1:7" x14ac:dyDescent="0.25">
      <c r="A2" s="2" t="s">
        <v>157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158</v>
      </c>
      <c r="B4" s="4" t="s">
        <v>159</v>
      </c>
      <c r="C4" s="4" t="s">
        <v>160</v>
      </c>
      <c r="D4" s="4" t="s">
        <v>161</v>
      </c>
      <c r="E4" s="4" t="s">
        <v>162</v>
      </c>
      <c r="F4" s="4" t="s">
        <v>163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164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165</v>
      </c>
      <c r="C3" s="4" t="s">
        <v>166</v>
      </c>
      <c r="D3" s="4" t="s">
        <v>167</v>
      </c>
      <c r="E3" s="4" t="s">
        <v>168</v>
      </c>
    </row>
    <row r="4" spans="1:5" x14ac:dyDescent="0.25">
      <c r="A4" s="8" t="s">
        <v>63</v>
      </c>
      <c r="B4" s="8" t="s">
        <v>65</v>
      </c>
      <c r="C4" s="8" t="s">
        <v>169</v>
      </c>
      <c r="D4" s="8" t="s">
        <v>170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171</v>
      </c>
    </row>
    <row r="3" spans="1:1" x14ac:dyDescent="0.25">
      <c r="A3" t="s">
        <v>172</v>
      </c>
    </row>
    <row r="4" spans="1:1" s="10" customFormat="1" x14ac:dyDescent="0.25">
      <c r="A4" s="10" t="s">
        <v>173</v>
      </c>
    </row>
    <row r="6" spans="1:1" s="3" customFormat="1" x14ac:dyDescent="0.25">
      <c r="A6" s="3" t="s">
        <v>174</v>
      </c>
    </row>
    <row r="7" spans="1:1" x14ac:dyDescent="0.25">
      <c r="A7" t="s">
        <v>175</v>
      </c>
    </row>
    <row r="8" spans="1:1" s="10" customFormat="1" x14ac:dyDescent="0.25">
      <c r="A8" s="10" t="s">
        <v>176</v>
      </c>
    </row>
    <row r="10" spans="1:1" s="11" customFormat="1" x14ac:dyDescent="0.25">
      <c r="A10" s="11" t="s">
        <v>177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Harvest and Post-Harvest Handling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2026-09-21T13:15:24Z</dcterms:modified>
</cp:coreProperties>
</file>