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<sst xmlns="http://schemas.openxmlformats.org/spreadsheetml/2006/main" count="495" uniqueCount="168">
  <si>
    <t>Bank Account Opening SOP checklist</t>
  </si>
  <si>
    <t>SOP-BNK-001  |  Rev 1.0  |  Owner: Branch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</si>
  <si>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</si>
  <si>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</si>
  <si>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</si>
  <si>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</si>
  <si>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</si>
  <si>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</si>
  <si>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</si>
  <si>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</si>
  <si>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</si>
  <si>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</si>
  <si>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</si>
  <si>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</si>
  <si>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</si>
  <si>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the customer and confirm account type</t>
  </si>
  <si>
    <t>The personal banker greets the customer, asks about their banking needs, and recommends an account type based on expected balance, transaction volume and any business use.</t>
  </si>
  <si>
    <t>Personal Banker</t>
  </si>
  <si>
    <t>5.2</t>
  </si>
  <si>
    <t>Verify identity per the KYC SOP</t>
  </si>
  <si>
    <t xml:space="preserve">The personal banker confirms the customer's identity has been verified following the KYC customer verification SOP before continuing with the application.
Checkpoint: The application does not proceed until identity verification is confirmed.</t>
  </si>
  <si>
    <t>5.3</t>
  </si>
  <si>
    <t>Complete the account application</t>
  </si>
  <si>
    <t>The personal banker enters the customer's information into the core banking system, selects the account product and any add-on services, and reviews the details with the customer for accuracy.</t>
  </si>
  <si>
    <t>5.4</t>
  </si>
  <si>
    <t>Review disclosures and fee schedule</t>
  </si>
  <si>
    <t>The personal banker walks the customer through the account agreement, fee schedule, interest terms and overdraft options, and answers any questions before signing.</t>
  </si>
  <si>
    <t>5.5</t>
  </si>
  <si>
    <t>Obtain signatures</t>
  </si>
  <si>
    <t>The personal banker obtains the customer's signature on the signature card and account disclosures, and for joint or business accounts, confirms every authorized signer is present or documented.</t>
  </si>
  <si>
    <t>5.6</t>
  </si>
  <si>
    <t>Process the funding deposit</t>
  </si>
  <si>
    <t xml:space="preserve">The personal banker processes the initial funding deposit by cash, check or transfer and confirms the amount and source with the customer.
Checkpoint: Large or unusual initial deposits are noted and routed to the compliance officer before the account is activated.</t>
  </si>
  <si>
    <t>5.7</t>
  </si>
  <si>
    <t>Escalate unusual or high-risk applications</t>
  </si>
  <si>
    <t xml:space="preserve">The branch manager reviews any application flagged for an unusual funding source, inconsistent information or a high-risk business type, and decides whether to proceed, request more information, or decline.
Warning: Do not activate an account that has been flagged until the branch manager or compliance officer has cleared it.</t>
  </si>
  <si>
    <t>Branch Manager</t>
  </si>
  <si>
    <t>5.8</t>
  </si>
  <si>
    <t>Order the debit card and checks</t>
  </si>
  <si>
    <t>The operations officer orders a debit card and, where applicable, a starter check order, and links them to the new account in the core banking system.</t>
  </si>
  <si>
    <t>Operations Officer</t>
  </si>
  <si>
    <t>5.9</t>
  </si>
  <si>
    <t>Set up online and mobile banking</t>
  </si>
  <si>
    <t>The personal banker enrolls the customer in online and mobile banking, sets initial login credentials, and reviews basic navigation with the customer.</t>
  </si>
  <si>
    <t>5.10</t>
  </si>
  <si>
    <t>File account opening documentation</t>
  </si>
  <si>
    <t>The operations officer files the signed application, signature card and identification copies in the document management system and confirms every required field is complete.</t>
  </si>
  <si>
    <t>5.11</t>
  </si>
  <si>
    <t>Quality review the new account file</t>
  </si>
  <si>
    <t xml:space="preserve">The branch manager reviews a sample of new account files each week for completeness, correct product setup and required approvals.
Checkpoint: Files missing a required signature, disclosure or approval are corrected before month end.</t>
  </si>
  <si>
    <t>5.12</t>
  </si>
  <si>
    <t>Send a welcome packet and follow-up</t>
  </si>
  <si>
    <t>The personal banker sends the customer a welcome packet with account details and contact information, and schedules a follow-up call within the first two weeks.</t>
  </si>
  <si>
    <t>Supervisor sign-off:</t>
  </si>
  <si>
    <t>Bank Account Opening SOP</t>
  </si>
  <si>
    <t>Standard operating procedure</t>
  </si>
  <si>
    <t>Document no.</t>
  </si>
  <si>
    <t>SOP-BNK-001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</si>
  <si>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</si>
  <si>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</si>
  <si>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</si>
  <si>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</si>
  <si>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</si>
  <si>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</si>
  <si>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</si>
  <si>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open new accounts accurately and consistently, give customers clear disclosures, and route anything unusual to the right person before the account is active.</t>
  </si>
  <si>
    <t>2. Scope</t>
  </si>
  <si>
    <t>Applies to personal and business deposit accounts opened in a branch or by phone. Identity verification and due diligence steps are covered in the separate KYC customer verification SOP.</t>
  </si>
  <si>
    <t>Definitions</t>
  </si>
  <si>
    <t>Signature card</t>
  </si>
  <si>
    <t>The document on which the account owner signs to authorize the bank to rely on that signature for the account.</t>
  </si>
  <si>
    <t>Core banking system</t>
  </si>
  <si>
    <t>The bank's central system of record for accounts, balances and customer information.</t>
  </si>
  <si>
    <t>Funding deposit</t>
  </si>
  <si>
    <t>The initial deposit made to activate a new account.</t>
  </si>
  <si>
    <t>3. Responsibilities</t>
  </si>
  <si>
    <t>Greets the customer, completes the application, explains disclosures and processes the funding deposit.</t>
  </si>
  <si>
    <t>Reviews new account files, approves exceptions and escalated applications.</t>
  </si>
  <si>
    <t>Compliance Officer</t>
  </si>
  <si>
    <t>Reviews unusual or high-risk applications referred from the branch.</t>
  </si>
  <si>
    <t>Orders cards and checks, files documentation and supports account setup.</t>
  </si>
  <si>
    <t>RACI matrix</t>
  </si>
  <si>
    <t>Complete account application</t>
  </si>
  <si>
    <t>Personal Banker: R/A   |   Branch Manager: I   |   Compliance Officer: -   |   Operations Officer: -</t>
  </si>
  <si>
    <t>Process funding deposit</t>
  </si>
  <si>
    <t>Escalate unusual applications</t>
  </si>
  <si>
    <t>Personal Banker: R   |   Branch Manager: R/A   |   Compliance Officer: C   |   Operations Officer: -</t>
  </si>
  <si>
    <t>Quality review new account file</t>
  </si>
  <si>
    <t>Personal Banker: C   |   Branch Manager: R/A   |   Compliance Officer: I   |   Operations Officer: -</t>
  </si>
  <si>
    <t>Issue cards and file documentation</t>
  </si>
  <si>
    <t>Personal Banker: C   |   Branch Manager: I   |   Compliance Officer: -   |   Operations Officer: R/A</t>
  </si>
  <si>
    <t>4. Materials and PPE</t>
  </si>
  <si>
    <t>Materials, tools and systems</t>
  </si>
  <si>
    <t>Core banking system account opening module</t>
  </si>
  <si>
    <t>Product disclosure and fee schedule</t>
  </si>
  <si>
    <t>Account application form</t>
  </si>
  <si>
    <t>Debit card and check ordering system</t>
  </si>
  <si>
    <t>Online and mobile banking enrollment tool</t>
  </si>
  <si>
    <t>New account documentation checklist</t>
  </si>
  <si>
    <t>5. Procedure</t>
  </si>
  <si>
    <t>5.1 Greet the customer and confirm account type</t>
  </si>
  <si>
    <t xml:space="preserve">The personal banker greets the customer, asks about their banking needs, and recommends an account type based on expected balance, transaction volume and any business use.
Owner: Personal Banker</t>
  </si>
  <si>
    <t>5.2 Verify identity per the KYC SOP</t>
  </si>
  <si>
    <t xml:space="preserve">The personal banker confirms the customer's identity has been verified following the KYC customer verification SOP before continuing with the application.
Owner: Personal Banker
Checkpoint: The application does not proceed until identity verification is confirmed.</t>
  </si>
  <si>
    <t>5.3 Complete the account application</t>
  </si>
  <si>
    <t xml:space="preserve">The personal banker enters the customer's information into the core banking system, selects the account product and any add-on services, and reviews the details with the customer for accuracy.
Owner: Personal Banker</t>
  </si>
  <si>
    <t>5.4 Review disclosures and fee schedule</t>
  </si>
  <si>
    <t xml:space="preserve">The personal banker walks the customer through the account agreement, fee schedule, interest terms and overdraft options, and answers any questions before signing.
Owner: Personal Banker</t>
  </si>
  <si>
    <t>5.5 Obtain signatures</t>
  </si>
  <si>
    <t xml:space="preserve">The personal banker obtains the customer's signature on the signature card and account disclosures, and for joint or business accounts, confirms every authorized signer is present or documented.
Owner: Personal Banker</t>
  </si>
  <si>
    <t>5.6 Process the funding deposit</t>
  </si>
  <si>
    <t xml:space="preserve">The personal banker processes the initial funding deposit by cash, check or transfer and confirms the amount and source with the customer.
Owner: Personal Banker
Checkpoint: Large or unusual initial deposits are noted and routed to the compliance officer before the account is activated.</t>
  </si>
  <si>
    <t>5.7 Escalate unusual or high-risk applications</t>
  </si>
  <si>
    <t xml:space="preserve">The branch manager reviews any application flagged for an unusual funding source, inconsistent information or a high-risk business type, and decides whether to proceed, request more information, or decline.
Owner: Branch Manager
Warning: Do not activate an account that has been flagged until the branch manager or compliance officer has cleared it.</t>
  </si>
  <si>
    <t>5.8 Order the debit card and checks</t>
  </si>
  <si>
    <t xml:space="preserve">The operations officer orders a debit card and, where applicable, a starter check order, and links them to the new account in the core banking system.
Owner: Operations Officer</t>
  </si>
  <si>
    <t>5.9 Set up online and mobile banking</t>
  </si>
  <si>
    <t xml:space="preserve">The personal banker enrolls the customer in online and mobile banking, sets initial login credentials, and reviews basic navigation with the customer.
Owner: Personal Banker</t>
  </si>
  <si>
    <t>5.10 File account opening documentation</t>
  </si>
  <si>
    <t xml:space="preserve">The operations officer files the signed application, signature card and identification copies in the document management system and confirms every required field is complete.
Owner: Operations Officer</t>
  </si>
  <si>
    <t>5.11 Quality review the new account file</t>
  </si>
  <si>
    <t xml:space="preserve">The branch manager reviews a sample of new account files each week for completeness, correct product setup and required approvals.
Owner: Branch Manager
Checkpoint: Files missing a required signature, disclosure or approval are corrected before month end.</t>
  </si>
  <si>
    <t>5.12 Send a welcome packet and follow-up</t>
  </si>
  <si>
    <t xml:space="preserve">The personal banker sends the customer a welcome packet with account details and contact information, and schedules a follow-up call within the first two weeks.
Owner: Personal Banker</t>
  </si>
  <si>
    <t>6. Quality checks</t>
  </si>
  <si>
    <t>Identity verification is confirmed before any application is completed.</t>
  </si>
  <si>
    <t>Every signature card and disclosure set is fully signed before the account is funded.</t>
  </si>
  <si>
    <t>Flagged applications are reviewed and documented by the branch manager or compliance officer.</t>
  </si>
  <si>
    <t>New account files pass a weekly completeness review.</t>
  </si>
  <si>
    <t>7. Records</t>
  </si>
  <si>
    <t>Signed account application and signature card</t>
  </si>
  <si>
    <t>Disclosure and fee schedule acknowledgment</t>
  </si>
  <si>
    <t>Funding deposit record</t>
  </si>
  <si>
    <t>Escalation and clearance notes for flagged applications</t>
  </si>
  <si>
    <t>8. KPIs</t>
  </si>
  <si>
    <t>Average time to open and fund a new account</t>
  </si>
  <si>
    <t>Percentage of new account files passing quality review on first check</t>
  </si>
  <si>
    <t>Number of accounts escalated for unusual activity</t>
  </si>
  <si>
    <t>New account attrition within the first 90 days</t>
  </si>
  <si>
    <t>9. Common mistakes</t>
  </si>
  <si>
    <t>Skipping the identity verification step before starting the application.</t>
  </si>
  <si>
    <t>Activating an account before an unusual funding source is cleared.</t>
  </si>
  <si>
    <t>Leaving disclosure acknowledgments unsigned.</t>
  </si>
  <si>
    <t>Setting up the wrong account product for the customer's stated needs.</t>
  </si>
  <si>
    <t>10. Revision history</t>
  </si>
  <si>
    <t>Date: September 15, 2026   |   Description: Initial release   |   Reviewed by: Ilia Pirozhenko</t>
  </si>
  <si>
    <t>Bank Account Opening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</si>
  <si>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</si>
  <si>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</si>
  <si>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</si>
  <si>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</si>
  <si>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</si>
  <si>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</si>
  <si>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</si>
  <si>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Bank Account Opening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</si>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</sst>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banking/account-opening/?ref=xlsx" TargetMode="External"/><Relationship Id="rId2" Type="http://schemas.openxmlformats.org/officeDocument/2006/relationships/hyperlink" Target="https://app.perfectwiki.xyz/demo?source=sop_template&amp;template=pwKjQ3sdzHo66mdKcMK8k8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40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40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36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36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36</v>
      </c>
      <c r="B22" s="6" t="s">
        <v>77</v>
      </c>
    </row>
    <row r="23" spans="1:2" x14ac:dyDescent="0.25">
      <c r="A23" s="6" t="s">
        <v>78</v>
      </c>
      <c r="B23" s="6" t="s">
        <v>79</v>
      </c>
    </row>
    <row r="24" spans="1:2" x14ac:dyDescent="0.25">
      <c r="A24" s="6" t="s">
        <v>40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83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69</v>
      </c>
    </row>
    <row r="37" spans="1:2" x14ac:dyDescent="0.25">
      <c r="A37" s="6" t="s">
        <v>3</v>
      </c>
      <c r="B37" s="6" t="s">
        <v>95</v>
      </c>
    </row>
    <row r="38" spans="1:2" x14ac:dyDescent="0.25">
      <c r="A38" s="6" t="s">
        <v>3</v>
      </c>
      <c r="B38" s="6" t="s">
        <v>96</v>
      </c>
    </row>
    <row r="39" spans="1:2" x14ac:dyDescent="0.25">
      <c r="A39" s="6" t="s">
        <v>3</v>
      </c>
      <c r="B39" s="6" t="s">
        <v>97</v>
      </c>
    </row>
    <row r="40" spans="1:2" x14ac:dyDescent="0.25">
      <c r="A40" s="6" t="s">
        <v>3</v>
      </c>
      <c r="B40" s="6" t="s">
        <v>98</v>
      </c>
    </row>
    <row r="42" spans="1:1" s="9" customFormat="1" x14ac:dyDescent="0.25">
      <c r="A42" s="9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6" spans="1:1" s="9" customFormat="1" x14ac:dyDescent="0.25">
      <c r="A56" s="9" t="s">
        <v>124</v>
      </c>
    </row>
    <row r="57" spans="1:2" x14ac:dyDescent="0.25">
      <c r="A57" s="6" t="s">
        <v>3</v>
      </c>
      <c r="B57" s="6" t="s">
        <v>125</v>
      </c>
    </row>
    <row r="58" spans="1:2" x14ac:dyDescent="0.25">
      <c r="A58" s="6" t="s">
        <v>3</v>
      </c>
      <c r="B58" s="6" t="s">
        <v>126</v>
      </c>
    </row>
    <row r="59" spans="1:2" x14ac:dyDescent="0.25">
      <c r="A59" s="6" t="s">
        <v>3</v>
      </c>
      <c r="B59" s="6" t="s">
        <v>127</v>
      </c>
    </row>
    <row r="60" spans="1:2" x14ac:dyDescent="0.25">
      <c r="A60" s="6" t="s">
        <v>3</v>
      </c>
      <c r="B60" s="6" t="s">
        <v>128</v>
      </c>
    </row>
    <row r="62" spans="1:1" s="9" customFormat="1" x14ac:dyDescent="0.25">
      <c r="A62" s="9" t="s">
        <v>129</v>
      </c>
    </row>
    <row r="63" spans="1:2" x14ac:dyDescent="0.25">
      <c r="A63" s="6" t="s">
        <v>3</v>
      </c>
      <c r="B63" s="6" t="s">
        <v>130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132</v>
      </c>
    </row>
    <row r="66" spans="1:2" x14ac:dyDescent="0.25">
      <c r="A66" s="6" t="s">
        <v>3</v>
      </c>
      <c r="B66" s="6" t="s">
        <v>133</v>
      </c>
    </row>
    <row r="68" spans="1:1" s="9" customFormat="1" x14ac:dyDescent="0.25">
      <c r="A68" s="9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2" spans="1:2" x14ac:dyDescent="0.25">
      <c r="A72" s="6" t="s">
        <v>3</v>
      </c>
      <c r="B72" s="6" t="s">
        <v>138</v>
      </c>
    </row>
    <row r="74" spans="1:1" s="9" customFormat="1" x14ac:dyDescent="0.25">
      <c r="A74" s="9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8" spans="1:2" x14ac:dyDescent="0.25">
      <c r="A78" s="6" t="s">
        <v>3</v>
      </c>
      <c r="B78" s="6" t="s">
        <v>143</v>
      </c>
    </row>
    <row r="80" spans="1:1" s="9" customFormat="1" x14ac:dyDescent="0.25">
      <c r="A80" s="9" t="s">
        <v>144</v>
      </c>
    </row>
    <row r="81" spans="1:2" x14ac:dyDescent="0.25">
      <c r="A81" s="6" t="s">
        <v>59</v>
      </c>
      <c r="B81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59</v>
      </c>
      <c r="B4" s="8" t="s">
        <v>61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Bank Account Opening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2026-09-21T13:15:25Z</dcterms:modified>
</cp:coreProperties>
</file>