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<sst xmlns="http://schemas.openxmlformats.org/spreadsheetml/2006/main" count="490" uniqueCount="166">
  <si>
    <t>Childcare Bottle and Meal Preparation SOP checklist</t>
  </si>
  <si>
    <t>SOP-CHC-005  |  Rev 1.0  |  Owner: Center Director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</si>
  <si>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</si>
  <si>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</si>
  <si>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</si>
  <si>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</si>
  <si>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</si>
  <si>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</si>
  <si>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</si>
  <si>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</si>
  <si>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</si>
  <si>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</si>
  <si>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</si>
  <si>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</si>
  <si>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</si>
  <si>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Wash hands before preparation</t>
  </si>
  <si>
    <t>Wash your hands with soap and water for at least 20 seconds before touching any bottle, formula or food.</t>
  </si>
  <si>
    <t>Kitchen Staff</t>
  </si>
  <si>
    <t>5.2</t>
  </si>
  <si>
    <t>Check the child's allergy action plan</t>
  </si>
  <si>
    <t xml:space="preserve">Check the posted allergy action plan for the child before preparing any bottle or meal, confirming there are no restricted ingredients.
Checkpoint: Every meal and bottle is checked against the child's current allergy action plan before preparation begins.</t>
  </si>
  <si>
    <t>5.3</t>
  </si>
  <si>
    <t>Prepare formula or bottles following instructions</t>
  </si>
  <si>
    <t>Prepare formula following the manufacturer's instructions on the container, or prepare a labeled bottle brought from home exactly as the parent provided it.</t>
  </si>
  <si>
    <t>5.4</t>
  </si>
  <si>
    <t>Label every bottle and container</t>
  </si>
  <si>
    <t xml:space="preserve">Label every bottle and food container with the child's name and the date and time it was prepared, before it goes into the refrigerator.
Checkpoint: No bottle or container is stored without a name and date and time label.</t>
  </si>
  <si>
    <t>5.5</t>
  </si>
  <si>
    <t>Store bottles and food at a safe temperature</t>
  </si>
  <si>
    <t>Store prepared bottles, formula and perishable food in the refrigerator immediately, checking that the refrigerator thermometer reads within a safe range.</t>
  </si>
  <si>
    <t>5.6</t>
  </si>
  <si>
    <t>Prevent cross-contact with allergens</t>
  </si>
  <si>
    <t xml:space="preserve">Use separate utensils, surfaces and containers for meals containing a known allergen, and clean and sanitize surfaces between preparing different children's food.
Warning: Never use the same utensil or surface for an allergen-containing food and a child's allergy-safe meal without cleaning in between.</t>
  </si>
  <si>
    <t>5.7</t>
  </si>
  <si>
    <t>Warm bottles and food safely</t>
  </si>
  <si>
    <t xml:space="preserve">Warm bottles using a bottle warmer or warm water bath, never a microwave, and test the temperature on your wrist before feeding.
Warning: Never microwave a bottle. It can create dangerous hot spots even when the outside feels cool.</t>
  </si>
  <si>
    <t>5.8</t>
  </si>
  <si>
    <t>Confirm the bottle or meal matches the child</t>
  </si>
  <si>
    <t xml:space="preserve">Match the name on the bottle or meal container to the child before feeding, especially in a room with multiple infants close in age.
Checkpoint: The name on every bottle and meal is confirmed against the child before feeding begins.</t>
  </si>
  <si>
    <t>Lead Teacher</t>
  </si>
  <si>
    <t>5.9</t>
  </si>
  <si>
    <t>Feed the child and observe</t>
  </si>
  <si>
    <t xml:space="preserve">Feed the child, holding infants for bottle feeding rather than propping the bottle, and watch for coughing, gagging or signs of a reaction.
Warning: Never prop a bottle. Always hold the infant during bottle feeding.</t>
  </si>
  <si>
    <t>5.10</t>
  </si>
  <si>
    <t>Respond to a suspected allergic reaction</t>
  </si>
  <si>
    <t>If a child shows signs of an allergic reaction, follow their allergy action plan immediately and notify the director and parent right away.</t>
  </si>
  <si>
    <t>5.11</t>
  </si>
  <si>
    <t>Discard unused portions correctly</t>
  </si>
  <si>
    <t>Discard any formula or food left in a bottle or on a plate after feeding rather than saving it for later, following facility food safety policy.</t>
  </si>
  <si>
    <t>5.12</t>
  </si>
  <si>
    <t>Log the feeding</t>
  </si>
  <si>
    <t>Record what and how much was eaten or taken in the feeding log for the parent to review.</t>
  </si>
  <si>
    <t>Supervisor sign-off:</t>
  </si>
  <si>
    <t>Childcare Bottle and Meal Preparation SOP</t>
  </si>
  <si>
    <t>Standard operating procedure</t>
  </si>
  <si>
    <t>Document no.</t>
  </si>
  <si>
    <t>SOP-CHC-005</t>
  </si>
  <si>
    <t>Revision</t>
  </si>
  <si>
    <t>1.0</t>
  </si>
  <si>
    <t>Center Director</t>
  </si>
  <si>
    <t>Effective date</t>
  </si>
  <si>
    <t>September 15, 2026</t>
  </si>
  <si>
    <t>Review cycle</t>
  </si>
  <si>
    <t>Every 12 months</t>
  </si>
  <si>
    <t>1. Purpose</t>
  </si>
  <si>
    <t>To prepare and serve bottles and meals safely and accurately, prevent allergen exposure, and keep food and formula at safe temperatures from storage through feeding.</t>
  </si>
  <si>
    <t>2. Scope</t>
  </si>
  <si>
    <t>Applies to preparing infant bottles, formula and meals served at the center. Meals prepared and delivered by an outside food vendor are covered by a separate procedure.</t>
  </si>
  <si>
    <t>Definitions</t>
  </si>
  <si>
    <t>Allergy action plan</t>
  </si>
  <si>
    <t>A written plan on file describing a child's food allergy, symptoms to watch for, and the response required if exposure occurs.</t>
  </si>
  <si>
    <t>Bottle labeling</t>
  </si>
  <si>
    <t>Marking each bottle with the child's name and the date and time it was prepared or brought from home.</t>
  </si>
  <si>
    <t>Cross-contact</t>
  </si>
  <si>
    <t>Accidental transfer of an allergen from one food or surface to another, which can trigger a reaction even in a small amount.</t>
  </si>
  <si>
    <t>3. Responsibilities</t>
  </si>
  <si>
    <t>Prepares meals and bottles following recipes, labeling and allergy requirements.</t>
  </si>
  <si>
    <t>Confirms allergy information before feeding, feeds children and reports any reaction immediately.</t>
  </si>
  <si>
    <t>Maintains allergy action plans, approves menus and manages food safety training.</t>
  </si>
  <si>
    <t>RACI matrix</t>
  </si>
  <si>
    <t>Prepare bottles and meals</t>
  </si>
  <si>
    <t>Kitchen Staff: R/A   |   Lead Teacher: C   |   Center Director: I</t>
  </si>
  <si>
    <t>Check allergy information before feeding</t>
  </si>
  <si>
    <t>Kitchen Staff: C   |   Lead Teacher: R/A   |   Center Director: I</t>
  </si>
  <si>
    <t>Store and label bottles and food correctly</t>
  </si>
  <si>
    <t>Kitchen Staff: R/A   |   Lead Teacher: R   |   Center Director: I</t>
  </si>
  <si>
    <t>Maintain allergy action plans</t>
  </si>
  <si>
    <t>Kitchen Staff: I   |   Lead Teacher: C   |   Center Director: R/A</t>
  </si>
  <si>
    <t>4. Materials and PPE</t>
  </si>
  <si>
    <t>Materials, tools and systems</t>
  </si>
  <si>
    <t>Labeled bottles and food containers</t>
  </si>
  <si>
    <t>Refrigerator with a thermometer for formula and breast milk storage</t>
  </si>
  <si>
    <t>Current allergy action plans posted in the kitchen and classroom</t>
  </si>
  <si>
    <t>Bottle warmer or safe warming method</t>
  </si>
  <si>
    <t>Meal and feeding log</t>
  </si>
  <si>
    <t>Personal protective equipment</t>
  </si>
  <si>
    <t>Disposable gloves for food handling</t>
  </si>
  <si>
    <t>5. Procedure</t>
  </si>
  <si>
    <t>5.1 Wash hands before preparation</t>
  </si>
  <si>
    <t xml:space="preserve">Wash your hands with soap and water for at least 20 seconds before touching any bottle, formula or food.
Owner: Kitchen Staff</t>
  </si>
  <si>
    <t>5.2 Check the child's allergy action plan</t>
  </si>
  <si>
    <t xml:space="preserve">Check the posted allergy action plan for the child before preparing any bottle or meal, confirming there are no restricted ingredients.
Owner: Kitchen Staff
Checkpoint: Every meal and bottle is checked against the child's current allergy action plan before preparation begins.</t>
  </si>
  <si>
    <t>5.3 Prepare formula or bottles following instructions</t>
  </si>
  <si>
    <t xml:space="preserve">Prepare formula following the manufacturer's instructions on the container, or prepare a labeled bottle brought from home exactly as the parent provided it.
Owner: Kitchen Staff</t>
  </si>
  <si>
    <t>5.4 Label every bottle and container</t>
  </si>
  <si>
    <t xml:space="preserve">Label every bottle and food container with the child's name and the date and time it was prepared, before it goes into the refrigerator.
Owner: Kitchen Staff
Checkpoint: No bottle or container is stored without a name and date and time label.</t>
  </si>
  <si>
    <t>5.5 Store bottles and food at a safe temperature</t>
  </si>
  <si>
    <t xml:space="preserve">Store prepared bottles, formula and perishable food in the refrigerator immediately, checking that the refrigerator thermometer reads within a safe range.
Owner: Kitchen Staff</t>
  </si>
  <si>
    <t>5.6 Prevent cross-contact with allergens</t>
  </si>
  <si>
    <t xml:space="preserve">Use separate utensils, surfaces and containers for meals containing a known allergen, and clean and sanitize surfaces between preparing different children's food.
Owner: Kitchen Staff
Warning: Never use the same utensil or surface for an allergen-containing food and a child's allergy-safe meal without cleaning in between.</t>
  </si>
  <si>
    <t>5.7 Warm bottles and food safely</t>
  </si>
  <si>
    <t xml:space="preserve">Warm bottles using a bottle warmer or warm water bath, never a microwave, and test the temperature on your wrist before feeding.
Owner: Kitchen Staff
Warning: Never microwave a bottle. It can create dangerous hot spots even when the outside feels cool.</t>
  </si>
  <si>
    <t>5.8 Confirm the bottle or meal matches the child</t>
  </si>
  <si>
    <t xml:space="preserve">Match the name on the bottle or meal container to the child before feeding, especially in a room with multiple infants close in age.
Owner: Lead Teacher
Checkpoint: The name on every bottle and meal is confirmed against the child before feeding begins.</t>
  </si>
  <si>
    <t>5.9 Feed the child and observe</t>
  </si>
  <si>
    <t xml:space="preserve">Feed the child, holding infants for bottle feeding rather than propping the bottle, and watch for coughing, gagging or signs of a reaction.
Owner: Lead Teacher
Warning: Never prop a bottle. Always hold the infant during bottle feeding.</t>
  </si>
  <si>
    <t>5.10 Respond to a suspected allergic reaction</t>
  </si>
  <si>
    <t xml:space="preserve">If a child shows signs of an allergic reaction, follow their allergy action plan immediately and notify the director and parent right away.
Owner: Lead Teacher</t>
  </si>
  <si>
    <t>5.11 Discard unused portions correctly</t>
  </si>
  <si>
    <t xml:space="preserve">Discard any formula or food left in a bottle or on a plate after feeding rather than saving it for later, following facility food safety policy.
Owner: Lead Teacher</t>
  </si>
  <si>
    <t>5.12 Log the feeding</t>
  </si>
  <si>
    <t xml:space="preserve">Record what and how much was eaten or taken in the feeding log for the parent to review.
Owner: Lead Teacher</t>
  </si>
  <si>
    <t>6. Quality checks</t>
  </si>
  <si>
    <t>Every bottle and container is labeled with name and date and time before storage.</t>
  </si>
  <si>
    <t>Allergy action plans are checked before every meal and bottle preparation.</t>
  </si>
  <si>
    <t>Refrigerator temperature is checked and logged daily.</t>
  </si>
  <si>
    <t>No leftover formula or food from a feeding is reused.</t>
  </si>
  <si>
    <t>7. Records</t>
  </si>
  <si>
    <t>Feeding and meal log</t>
  </si>
  <si>
    <t>Allergy action plans on file</t>
  </si>
  <si>
    <t>Refrigerator temperature log</t>
  </si>
  <si>
    <t>Allergic reaction incident reports</t>
  </si>
  <si>
    <t>8. KPIs</t>
  </si>
  <si>
    <t>Percentage of bottles and meals labeled correctly</t>
  </si>
  <si>
    <t>Refrigerator temperature compliance rate</t>
  </si>
  <si>
    <t>Allergy action plan review completion rate</t>
  </si>
  <si>
    <t>Allergic reaction incidents per month</t>
  </si>
  <si>
    <t>9. Common mistakes</t>
  </si>
  <si>
    <t>Warming a bottle in the microwave instead of a warmer or water bath.</t>
  </si>
  <si>
    <t>Feeding a bottle without checking the name label against the child.</t>
  </si>
  <si>
    <t>Saving unfinished formula or food for the next feeding.</t>
  </si>
  <si>
    <t>Preparing a child's meal on a surface just used for a known allergen without cleaning it first.</t>
  </si>
  <si>
    <t>10. Revision history</t>
  </si>
  <si>
    <t>Date: September 15, 2026   |   Description: Initial release   |   Reviewed by: Alexa Uskova</t>
  </si>
  <si>
    <t>Childcare Bottle and Meal Preparation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</si>
  <si>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</si>
  <si>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</si>
  <si>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</si>
  <si>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</si>
  <si>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</si>
  <si>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</si>
  <si>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</si>
  <si>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Childcare Bottle and Meal Preparation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</si>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</sst>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childcare/bottle-meal-preparation/?ref=xlsx" TargetMode="External"/><Relationship Id="rId2" Type="http://schemas.openxmlformats.org/officeDocument/2006/relationships/hyperlink" Target="https://app.perfectwiki.xyz/demo?source=sop_template&amp;template=pwuL0aEU2i10zzmJcwsgb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33</v>
      </c>
      <c r="B12" s="6" t="s">
        <v>34</v>
      </c>
      <c r="C12" s="6" t="s">
        <v>35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36</v>
      </c>
      <c r="B13" s="6" t="s">
        <v>37</v>
      </c>
      <c r="C13" s="6" t="s">
        <v>38</v>
      </c>
      <c r="D13" s="6" t="s">
        <v>39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39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39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46</v>
      </c>
      <c r="B16" s="6" t="s">
        <v>47</v>
      </c>
      <c r="C16" s="6" t="s">
        <v>48</v>
      </c>
      <c r="D16" s="6" t="s">
        <v>39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49</v>
      </c>
      <c r="B17" s="6" t="s">
        <v>50</v>
      </c>
      <c r="C17" s="6" t="s">
        <v>51</v>
      </c>
      <c r="D17" s="6" t="s">
        <v>39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52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9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53</v>
      </c>
      <c r="B1" s="1"/>
    </row>
    <row r="2" spans="1:2" x14ac:dyDescent="0.25">
      <c r="A2" s="2" t="s">
        <v>54</v>
      </c>
      <c r="B2" s="2"/>
    </row>
    <row r="4" spans="1:2" x14ac:dyDescent="0.25">
      <c r="A4" s="7" t="s">
        <v>55</v>
      </c>
      <c r="B4" s="8" t="s">
        <v>56</v>
      </c>
    </row>
    <row r="5" spans="1:2" x14ac:dyDescent="0.25">
      <c r="A5" s="7" t="s">
        <v>57</v>
      </c>
      <c r="B5" s="8" t="s">
        <v>58</v>
      </c>
    </row>
    <row r="6" spans="1:2" x14ac:dyDescent="0.25">
      <c r="A6" s="7" t="s">
        <v>9</v>
      </c>
      <c r="B6" s="8" t="s">
        <v>59</v>
      </c>
    </row>
    <row r="7" spans="1:2" x14ac:dyDescent="0.25">
      <c r="A7" s="7" t="s">
        <v>60</v>
      </c>
      <c r="B7" s="8" t="s">
        <v>61</v>
      </c>
    </row>
    <row r="8" spans="1:2" x14ac:dyDescent="0.25">
      <c r="A8" s="7" t="s">
        <v>62</v>
      </c>
      <c r="B8" s="8" t="s">
        <v>63</v>
      </c>
    </row>
    <row r="10" spans="1:1" s="9" customFormat="1" x14ac:dyDescent="0.25">
      <c r="A10" s="9" t="s">
        <v>64</v>
      </c>
    </row>
    <row r="11" spans="1:2" x14ac:dyDescent="0.25">
      <c r="A11" s="6" t="s">
        <v>3</v>
      </c>
      <c r="B11" s="6" t="s">
        <v>65</v>
      </c>
    </row>
    <row r="13" spans="1:1" s="9" customFormat="1" x14ac:dyDescent="0.25">
      <c r="A13" s="9" t="s">
        <v>66</v>
      </c>
    </row>
    <row r="14" spans="1:2" x14ac:dyDescent="0.25">
      <c r="A14" s="6" t="s">
        <v>3</v>
      </c>
      <c r="B14" s="6" t="s">
        <v>67</v>
      </c>
    </row>
    <row r="15" spans="1:1" s="3" customFormat="1" x14ac:dyDescent="0.25">
      <c r="A15" s="3" t="s">
        <v>68</v>
      </c>
    </row>
    <row r="16" spans="1:2" x14ac:dyDescent="0.25">
      <c r="A16" s="6" t="s">
        <v>69</v>
      </c>
      <c r="B16" s="6" t="s">
        <v>70</v>
      </c>
    </row>
    <row r="17" spans="1:2" x14ac:dyDescent="0.25">
      <c r="A17" s="6" t="s">
        <v>71</v>
      </c>
      <c r="B17" s="6" t="s">
        <v>72</v>
      </c>
    </row>
    <row r="18" spans="1:2" x14ac:dyDescent="0.25">
      <c r="A18" s="6" t="s">
        <v>73</v>
      </c>
      <c r="B18" s="6" t="s">
        <v>74</v>
      </c>
    </row>
    <row r="20" spans="1:1" s="9" customFormat="1" x14ac:dyDescent="0.25">
      <c r="A20" s="9" t="s">
        <v>75</v>
      </c>
    </row>
    <row r="21" spans="1:2" x14ac:dyDescent="0.25">
      <c r="A21" s="6" t="s">
        <v>17</v>
      </c>
      <c r="B21" s="6" t="s">
        <v>76</v>
      </c>
    </row>
    <row r="22" spans="1:2" x14ac:dyDescent="0.25">
      <c r="A22" s="6" t="s">
        <v>39</v>
      </c>
      <c r="B22" s="6" t="s">
        <v>77</v>
      </c>
    </row>
    <row r="23" spans="1:2" x14ac:dyDescent="0.25">
      <c r="A23" s="6" t="s">
        <v>59</v>
      </c>
      <c r="B23" s="6" t="s">
        <v>78</v>
      </c>
    </row>
    <row r="24" spans="1:1" s="3" customFormat="1" x14ac:dyDescent="0.25">
      <c r="A24" s="3" t="s">
        <v>79</v>
      </c>
    </row>
    <row r="25" spans="1:2" x14ac:dyDescent="0.25">
      <c r="A25" s="6" t="s">
        <v>80</v>
      </c>
      <c r="B25" s="6" t="s">
        <v>81</v>
      </c>
    </row>
    <row r="26" spans="1:2" x14ac:dyDescent="0.25">
      <c r="A26" s="6" t="s">
        <v>82</v>
      </c>
      <c r="B26" s="6" t="s">
        <v>83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86</v>
      </c>
      <c r="B28" s="6" t="s">
        <v>87</v>
      </c>
    </row>
    <row r="30" spans="1:1" s="9" customFormat="1" x14ac:dyDescent="0.25">
      <c r="A30" s="9" t="s">
        <v>88</v>
      </c>
    </row>
    <row r="31" spans="1:1" s="3" customFormat="1" x14ac:dyDescent="0.25">
      <c r="A31" s="3" t="s">
        <v>89</v>
      </c>
    </row>
    <row r="32" spans="1:2" x14ac:dyDescent="0.25">
      <c r="A32" s="6" t="s">
        <v>3</v>
      </c>
      <c r="B32" s="6" t="s">
        <v>90</v>
      </c>
    </row>
    <row r="33" spans="1:2" x14ac:dyDescent="0.25">
      <c r="A33" s="6" t="s">
        <v>3</v>
      </c>
      <c r="B33" s="6" t="s">
        <v>91</v>
      </c>
    </row>
    <row r="34" spans="1:2" x14ac:dyDescent="0.25">
      <c r="A34" s="6" t="s">
        <v>3</v>
      </c>
      <c r="B34" s="6" t="s">
        <v>92</v>
      </c>
    </row>
    <row r="35" spans="1:2" x14ac:dyDescent="0.25">
      <c r="A35" s="6" t="s">
        <v>3</v>
      </c>
      <c r="B35" s="6" t="s">
        <v>93</v>
      </c>
    </row>
    <row r="36" spans="1:2" x14ac:dyDescent="0.25">
      <c r="A36" s="6" t="s">
        <v>3</v>
      </c>
      <c r="B36" s="6" t="s">
        <v>94</v>
      </c>
    </row>
    <row r="37" spans="1:1" s="3" customFormat="1" x14ac:dyDescent="0.25">
      <c r="A37" s="3" t="s">
        <v>95</v>
      </c>
    </row>
    <row r="38" spans="1:2" x14ac:dyDescent="0.25">
      <c r="A38" s="6" t="s">
        <v>3</v>
      </c>
      <c r="B38" s="6" t="s">
        <v>96</v>
      </c>
    </row>
    <row r="40" spans="1:1" s="9" customFormat="1" x14ac:dyDescent="0.25">
      <c r="A40" s="9" t="s">
        <v>97</v>
      </c>
    </row>
    <row r="41" spans="1:2" x14ac:dyDescent="0.25">
      <c r="A41" s="6" t="s">
        <v>98</v>
      </c>
      <c r="B41" s="6" t="s">
        <v>99</v>
      </c>
    </row>
    <row r="42" spans="1:2" x14ac:dyDescent="0.25">
      <c r="A42" s="6" t="s">
        <v>100</v>
      </c>
      <c r="B42" s="6" t="s">
        <v>101</v>
      </c>
    </row>
    <row r="43" spans="1:2" x14ac:dyDescent="0.25">
      <c r="A43" s="6" t="s">
        <v>102</v>
      </c>
      <c r="B43" s="6" t="s">
        <v>103</v>
      </c>
    </row>
    <row r="44" spans="1:2" x14ac:dyDescent="0.25">
      <c r="A44" s="6" t="s">
        <v>104</v>
      </c>
      <c r="B44" s="6" t="s">
        <v>105</v>
      </c>
    </row>
    <row r="45" spans="1:2" x14ac:dyDescent="0.25">
      <c r="A45" s="6" t="s">
        <v>106</v>
      </c>
      <c r="B45" s="6" t="s">
        <v>107</v>
      </c>
    </row>
    <row r="46" spans="1:2" x14ac:dyDescent="0.25">
      <c r="A46" s="6" t="s">
        <v>108</v>
      </c>
      <c r="B46" s="6" t="s">
        <v>109</v>
      </c>
    </row>
    <row r="47" spans="1:2" x14ac:dyDescent="0.25">
      <c r="A47" s="6" t="s">
        <v>110</v>
      </c>
      <c r="B47" s="6" t="s">
        <v>111</v>
      </c>
    </row>
    <row r="48" spans="1:2" x14ac:dyDescent="0.25">
      <c r="A48" s="6" t="s">
        <v>112</v>
      </c>
      <c r="B48" s="6" t="s">
        <v>113</v>
      </c>
    </row>
    <row r="49" spans="1:2" x14ac:dyDescent="0.25">
      <c r="A49" s="6" t="s">
        <v>114</v>
      </c>
      <c r="B49" s="6" t="s">
        <v>115</v>
      </c>
    </row>
    <row r="50" spans="1:2" x14ac:dyDescent="0.25">
      <c r="A50" s="6" t="s">
        <v>116</v>
      </c>
      <c r="B50" s="6" t="s">
        <v>117</v>
      </c>
    </row>
    <row r="51" spans="1:2" x14ac:dyDescent="0.25">
      <c r="A51" s="6" t="s">
        <v>118</v>
      </c>
      <c r="B51" s="6" t="s">
        <v>119</v>
      </c>
    </row>
    <row r="52" spans="1:2" x14ac:dyDescent="0.25">
      <c r="A52" s="6" t="s">
        <v>120</v>
      </c>
      <c r="B52" s="6" t="s">
        <v>121</v>
      </c>
    </row>
    <row r="54" spans="1:1" s="9" customFormat="1" x14ac:dyDescent="0.25">
      <c r="A54" s="9" t="s">
        <v>122</v>
      </c>
    </row>
    <row r="55" spans="1:2" x14ac:dyDescent="0.25">
      <c r="A55" s="6" t="s">
        <v>3</v>
      </c>
      <c r="B55" s="6" t="s">
        <v>123</v>
      </c>
    </row>
    <row r="56" spans="1:2" x14ac:dyDescent="0.25">
      <c r="A56" s="6" t="s">
        <v>3</v>
      </c>
      <c r="B56" s="6" t="s">
        <v>124</v>
      </c>
    </row>
    <row r="57" spans="1:2" x14ac:dyDescent="0.25">
      <c r="A57" s="6" t="s">
        <v>3</v>
      </c>
      <c r="B57" s="6" t="s">
        <v>125</v>
      </c>
    </row>
    <row r="58" spans="1:2" x14ac:dyDescent="0.25">
      <c r="A58" s="6" t="s">
        <v>3</v>
      </c>
      <c r="B58" s="6" t="s">
        <v>126</v>
      </c>
    </row>
    <row r="60" spans="1:1" s="9" customFormat="1" x14ac:dyDescent="0.25">
      <c r="A60" s="9" t="s">
        <v>127</v>
      </c>
    </row>
    <row r="61" spans="1:2" x14ac:dyDescent="0.25">
      <c r="A61" s="6" t="s">
        <v>3</v>
      </c>
      <c r="B61" s="6" t="s">
        <v>128</v>
      </c>
    </row>
    <row r="62" spans="1:2" x14ac:dyDescent="0.25">
      <c r="A62" s="6" t="s">
        <v>3</v>
      </c>
      <c r="B62" s="6" t="s">
        <v>129</v>
      </c>
    </row>
    <row r="63" spans="1:2" x14ac:dyDescent="0.25">
      <c r="A63" s="6" t="s">
        <v>3</v>
      </c>
      <c r="B63" s="6" t="s">
        <v>130</v>
      </c>
    </row>
    <row r="64" spans="1:2" x14ac:dyDescent="0.25">
      <c r="A64" s="6" t="s">
        <v>3</v>
      </c>
      <c r="B64" s="6" t="s">
        <v>131</v>
      </c>
    </row>
    <row r="66" spans="1:1" s="9" customFormat="1" x14ac:dyDescent="0.25">
      <c r="A66" s="9" t="s">
        <v>132</v>
      </c>
    </row>
    <row r="67" spans="1:2" x14ac:dyDescent="0.25">
      <c r="A67" s="6" t="s">
        <v>3</v>
      </c>
      <c r="B67" s="6" t="s">
        <v>133</v>
      </c>
    </row>
    <row r="68" spans="1:2" x14ac:dyDescent="0.25">
      <c r="A68" s="6" t="s">
        <v>3</v>
      </c>
      <c r="B68" s="6" t="s">
        <v>134</v>
      </c>
    </row>
    <row r="69" spans="1:2" x14ac:dyDescent="0.25">
      <c r="A69" s="6" t="s">
        <v>3</v>
      </c>
      <c r="B69" s="6" t="s">
        <v>135</v>
      </c>
    </row>
    <row r="70" spans="1:2" x14ac:dyDescent="0.25">
      <c r="A70" s="6" t="s">
        <v>3</v>
      </c>
      <c r="B70" s="6" t="s">
        <v>136</v>
      </c>
    </row>
    <row r="72" spans="1:1" s="9" customFormat="1" x14ac:dyDescent="0.25">
      <c r="A72" s="9" t="s">
        <v>137</v>
      </c>
    </row>
    <row r="73" spans="1:2" x14ac:dyDescent="0.25">
      <c r="A73" s="6" t="s">
        <v>3</v>
      </c>
      <c r="B73" s="6" t="s">
        <v>138</v>
      </c>
    </row>
    <row r="74" spans="1:2" x14ac:dyDescent="0.25">
      <c r="A74" s="6" t="s">
        <v>3</v>
      </c>
      <c r="B74" s="6" t="s">
        <v>139</v>
      </c>
    </row>
    <row r="75" spans="1:2" x14ac:dyDescent="0.25">
      <c r="A75" s="6" t="s">
        <v>3</v>
      </c>
      <c r="B75" s="6" t="s">
        <v>140</v>
      </c>
    </row>
    <row r="76" spans="1:2" x14ac:dyDescent="0.25">
      <c r="A76" s="6" t="s">
        <v>3</v>
      </c>
      <c r="B76" s="6" t="s">
        <v>141</v>
      </c>
    </row>
    <row r="78" spans="1:1" s="9" customFormat="1" x14ac:dyDescent="0.25">
      <c r="A78" s="9" t="s">
        <v>142</v>
      </c>
    </row>
    <row r="79" spans="1:2" x14ac:dyDescent="0.25">
      <c r="A79" s="6" t="s">
        <v>58</v>
      </c>
      <c r="B79" s="6" t="s">
        <v>143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144</v>
      </c>
      <c r="B1" s="1"/>
      <c r="C1" s="1"/>
      <c r="D1" s="1"/>
      <c r="E1" s="1"/>
      <c r="F1" s="1"/>
      <c r="G1" s="1"/>
    </row>
    <row r="2" spans="1:7" x14ac:dyDescent="0.25">
      <c r="A2" s="2" t="s">
        <v>145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146</v>
      </c>
      <c r="B4" s="4" t="s">
        <v>147</v>
      </c>
      <c r="C4" s="4" t="s">
        <v>148</v>
      </c>
      <c r="D4" s="4" t="s">
        <v>149</v>
      </c>
      <c r="E4" s="4" t="s">
        <v>150</v>
      </c>
      <c r="F4" s="4" t="s">
        <v>151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152</v>
      </c>
      <c r="B1" s="1"/>
      <c r="C1" s="1"/>
      <c r="D1" s="1"/>
      <c r="E1" s="1"/>
    </row>
    <row r="3" ht="20" customHeight="1" spans="1:5" x14ac:dyDescent="0.25">
      <c r="A3" s="4" t="s">
        <v>57</v>
      </c>
      <c r="B3" s="4" t="s">
        <v>153</v>
      </c>
      <c r="C3" s="4" t="s">
        <v>154</v>
      </c>
      <c r="D3" s="4" t="s">
        <v>155</v>
      </c>
      <c r="E3" s="4" t="s">
        <v>156</v>
      </c>
    </row>
    <row r="4" spans="1:5" x14ac:dyDescent="0.25">
      <c r="A4" s="8" t="s">
        <v>58</v>
      </c>
      <c r="B4" s="8" t="s">
        <v>61</v>
      </c>
      <c r="C4" s="8" t="s">
        <v>157</v>
      </c>
      <c r="D4" s="8" t="s">
        <v>158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159</v>
      </c>
    </row>
    <row r="3" spans="1:1" x14ac:dyDescent="0.25">
      <c r="A3" t="s">
        <v>160</v>
      </c>
    </row>
    <row r="4" spans="1:1" s="10" customFormat="1" x14ac:dyDescent="0.25">
      <c r="A4" s="10" t="s">
        <v>161</v>
      </c>
    </row>
    <row r="6" spans="1:1" s="3" customFormat="1" x14ac:dyDescent="0.25">
      <c r="A6" s="3" t="s">
        <v>162</v>
      </c>
    </row>
    <row r="7" spans="1:1" x14ac:dyDescent="0.25">
      <c r="A7" t="s">
        <v>163</v>
      </c>
    </row>
    <row r="8" spans="1:1" s="10" customFormat="1" x14ac:dyDescent="0.25">
      <c r="A8" s="10" t="s">
        <v>164</v>
      </c>
    </row>
    <row r="10" spans="1:1" s="11" customFormat="1" x14ac:dyDescent="0.25">
      <c r="A10" s="11" t="s">
        <v>165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Childcare Bottle and Meal Preparation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2026-09-21T13:15:25Z</dcterms:modified>
</cp:coreProperties>
</file>