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<sst xmlns="http://schemas.openxmlformats.org/spreadsheetml/2006/main" count="496" uniqueCount="167">
  <si>
    <t>Bodily Fluid Spill Cleanup SOP checklist</t>
  </si>
  <si>
    <t>SOP-CLN-010  |  Rev 1.0  |  Owner: Safety Coordinator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</si>
  <si>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</si>
  <si>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</si>
  <si>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</si>
  <si>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</si>
  <si>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</si>
  <si>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</si>
  <si>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</si>
  <si>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</si>
  <si>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</si>
  <si>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</si>
  <si>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</si>
  <si>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</si>
  <si>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</si>
  <si>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Secure the area</t>
  </si>
  <si>
    <t xml:space="preserve">Place caution signage and, where possible, physical barriers around the spill to keep people away, and stop foot traffic through the area immediately.
Checkpoint: No one crosses the spill area before it is fully secured with signage or barriers.</t>
  </si>
  <si>
    <t>Cleaning Technician</t>
  </si>
  <si>
    <t>5.2</t>
  </si>
  <si>
    <t>Get the spill kit and put on PPE</t>
  </si>
  <si>
    <t xml:space="preserve">Retrieve the bodily fluid spill kit and put on double gloves, eye and face protection, and a fluid-resistant gown before approaching the spill.
Warning: Never touch a bodily fluid spill without full PPE, even for a small amount.</t>
  </si>
  <si>
    <t>5.3</t>
  </si>
  <si>
    <t>Assess the spill</t>
  </si>
  <si>
    <t xml:space="preserve">Check the size of the spill and whether any sharps, such as broken glass or needles, are present before starting cleanup.
Warning: If sharps are present, use the tongs or scoop from the spill kit; never pick them up by hand.</t>
  </si>
  <si>
    <t>5.4</t>
  </si>
  <si>
    <t>Contain and absorb the spill</t>
  </si>
  <si>
    <t>Cover the spill with absorbent powder or granules from the kit and let it solidify per the product's instructions before removal.</t>
  </si>
  <si>
    <t>5.5</t>
  </si>
  <si>
    <t>Remove solidified material</t>
  </si>
  <si>
    <t>Scoop the solidified material into a biohazard bag using the scraper provided in the kit, without touching it directly.</t>
  </si>
  <si>
    <t>5.6</t>
  </si>
  <si>
    <t>Disinfect the area</t>
  </si>
  <si>
    <t xml:space="preserve">Apply the approved disinfectant to the entire affected area and surrounding surfaces, holding the dwell time stated on the product label.
Checkpoint: The disinfected area stays visibly wet for the full dwell time on the product label.</t>
  </si>
  <si>
    <t>5.7</t>
  </si>
  <si>
    <t>Wipe and rinse the surface</t>
  </si>
  <si>
    <t>Wipe the disinfected area clean with disposable cloths, then rinse with water if the surface or flooring requires it.</t>
  </si>
  <si>
    <t>5.8</t>
  </si>
  <si>
    <t>Bag contaminated materials</t>
  </si>
  <si>
    <t>Place all used cloths, absorbent material and disposable PPE into the biohazard bag and seal it securely.</t>
  </si>
  <si>
    <t>5.9</t>
  </si>
  <si>
    <t>Remove PPE safely</t>
  </si>
  <si>
    <t xml:space="preserve">Remove gloves, gown and eye protection in the order set out in the spill kit instructions to avoid touching contaminated surfaces, then wash hands thoroughly.
Warning: Wash your hands with soap and water immediately after removing PPE, even if gloves showed no visible contamination.</t>
  </si>
  <si>
    <t>5.10</t>
  </si>
  <si>
    <t>Dispose of biohazard waste correctly</t>
  </si>
  <si>
    <t>Place the sealed biohazard bag in the designated biohazard waste container or arrange pickup, following the site's disposal procedure and any local regulations.</t>
  </si>
  <si>
    <t>Site Supervisor</t>
  </si>
  <si>
    <t>5.11</t>
  </si>
  <si>
    <t>Complete the incident report</t>
  </si>
  <si>
    <t>Fill out the incident report with the date, time, location, type of spill and who responded, and submit it to the safety coordinator.</t>
  </si>
  <si>
    <t>5.12</t>
  </si>
  <si>
    <t>Restock the spill kit</t>
  </si>
  <si>
    <t>Check the spill kit contents used during the response and restock it so it is ready for the next incident.</t>
  </si>
  <si>
    <t>Supervisor sign-off:</t>
  </si>
  <si>
    <t>Bodily Fluid Spill Cleanup SOP</t>
  </si>
  <si>
    <t>Standard operating procedure</t>
  </si>
  <si>
    <t>Document no.</t>
  </si>
  <si>
    <t>SOP-CLN-010</t>
  </si>
  <si>
    <t>Revision</t>
  </si>
  <si>
    <t>1.0</t>
  </si>
  <si>
    <t>Safety Coordinator</t>
  </si>
  <si>
    <t>Effective date</t>
  </si>
  <si>
    <t>September 15, 2026</t>
  </si>
  <si>
    <t>Review cycle</t>
  </si>
  <si>
    <t>Every 12 months</t>
  </si>
  <si>
    <t>1. Purpose</t>
  </si>
  <si>
    <t>To protect crews and building occupants from exposure to bloodborne pathogens by containing, disinfecting and disposing of bodily fluid spills correctly.</t>
  </si>
  <si>
    <t>2. Scope</t>
  </si>
  <si>
    <t>Applies to contract cleaning crews responding to bodily fluid spills such as blood, vomit or urine in commercial buildings. Routine restroom and floor cleaning are covered by separate SOPs.</t>
  </si>
  <si>
    <t>Definitions</t>
  </si>
  <si>
    <t>Bloodborne pathogen</t>
  </si>
  <si>
    <t>A disease-causing organism that can be carried in blood or certain other body fluids.</t>
  </si>
  <si>
    <t>Spill kit</t>
  </si>
  <si>
    <t>A ready-made kit with PPE, absorbent material, disinfectant and biohazard bags for cleaning a bodily fluid spill.</t>
  </si>
  <si>
    <t>Biohazard waste</t>
  </si>
  <si>
    <t>Waste contaminated with bodily fluids that must be bagged and disposed of separately from regular trash per local regulations.</t>
  </si>
  <si>
    <t>3. Responsibilities</t>
  </si>
  <si>
    <t>Contains and cleans the spill using the spill kit and reports the incident once complete.</t>
  </si>
  <si>
    <t>Confirms the area is closed off, checks the cleanup is complete, and arranges biohazard waste pickup.</t>
  </si>
  <si>
    <t>Trains crews on bloodborne pathogen exposure control and reviews incident reports.</t>
  </si>
  <si>
    <t>RACI matrix</t>
  </si>
  <si>
    <t>Close off the spill area</t>
  </si>
  <si>
    <t>Cleaning Technician: R   |   Site Supervisor: A   |   Safety Coordinator: I</t>
  </si>
  <si>
    <t>Clean and disinfect the spill</t>
  </si>
  <si>
    <t>Dispose of biohazard waste</t>
  </si>
  <si>
    <t>Cleaning Technician: R   |   Site Supervisor: A   |   Safety Coordinator: C</t>
  </si>
  <si>
    <t>Review exposure incident reports</t>
  </si>
  <si>
    <t>Cleaning Technician: I   |   Site Supervisor: C   |   Safety Coordinator: R/A</t>
  </si>
  <si>
    <t>4. Materials and PPE</t>
  </si>
  <si>
    <t>Materials, tools and systems</t>
  </si>
  <si>
    <t>Bodily fluid spill kit</t>
  </si>
  <si>
    <t>Absorbent powder or granules</t>
  </si>
  <si>
    <t>Approved disinfectant labeled for bloodborne pathogens</t>
  </si>
  <si>
    <t>Biohazard bags and ties</t>
  </si>
  <si>
    <t>Wet floor or caution signage</t>
  </si>
  <si>
    <t>Incident report form</t>
  </si>
  <si>
    <t>Personal protective equipment</t>
  </si>
  <si>
    <t>Disposable nitrile gloves, double-gloved</t>
  </si>
  <si>
    <t>Eye and face protection</t>
  </si>
  <si>
    <t>Fluid-resistant gown or apron</t>
  </si>
  <si>
    <t>Shoe covers</t>
  </si>
  <si>
    <t>5. Procedure</t>
  </si>
  <si>
    <t>5.1 Secure the area</t>
  </si>
  <si>
    <t xml:space="preserve">Place caution signage and, where possible, physical barriers around the spill to keep people away, and stop foot traffic through the area immediately.
Owner: Cleaning Technician
Checkpoint: No one crosses the spill area before it is fully secured with signage or barriers.</t>
  </si>
  <si>
    <t>5.2 Get the spill kit and put on PPE</t>
  </si>
  <si>
    <t xml:space="preserve">Retrieve the bodily fluid spill kit and put on double gloves, eye and face protection, and a fluid-resistant gown before approaching the spill.
Owner: Cleaning Technician
Warning: Never touch a bodily fluid spill without full PPE, even for a small amount.</t>
  </si>
  <si>
    <t>5.3 Assess the spill</t>
  </si>
  <si>
    <t xml:space="preserve">Check the size of the spill and whether any sharps, such as broken glass or needles, are present before starting cleanup.
Owner: Cleaning Technician
Warning: If sharps are present, use the tongs or scoop from the spill kit; never pick them up by hand.</t>
  </si>
  <si>
    <t>5.4 Contain and absorb the spill</t>
  </si>
  <si>
    <t xml:space="preserve">Cover the spill with absorbent powder or granules from the kit and let it solidify per the product's instructions before removal.
Owner: Cleaning Technician</t>
  </si>
  <si>
    <t>5.5 Remove solidified material</t>
  </si>
  <si>
    <t xml:space="preserve">Scoop the solidified material into a biohazard bag using the scraper provided in the kit, without touching it directly.
Owner: Cleaning Technician</t>
  </si>
  <si>
    <t>5.6 Disinfect the area</t>
  </si>
  <si>
    <t xml:space="preserve">Apply the approved disinfectant to the entire affected area and surrounding surfaces, holding the dwell time stated on the product label.
Owner: Cleaning Technician
Checkpoint: The disinfected area stays visibly wet for the full dwell time on the product label.</t>
  </si>
  <si>
    <t>5.7 Wipe and rinse the surface</t>
  </si>
  <si>
    <t xml:space="preserve">Wipe the disinfected area clean with disposable cloths, then rinse with water if the surface or flooring requires it.
Owner: Cleaning Technician</t>
  </si>
  <si>
    <t>5.8 Bag contaminated materials</t>
  </si>
  <si>
    <t xml:space="preserve">Place all used cloths, absorbent material and disposable PPE into the biohazard bag and seal it securely.
Owner: Cleaning Technician</t>
  </si>
  <si>
    <t>5.9 Remove PPE safely</t>
  </si>
  <si>
    <t xml:space="preserve">Remove gloves, gown and eye protection in the order set out in the spill kit instructions to avoid touching contaminated surfaces, then wash hands thoroughly.
Owner: Cleaning Technician
Warning: Wash your hands with soap and water immediately after removing PPE, even if gloves showed no visible contamination.</t>
  </si>
  <si>
    <t>5.10 Dispose of biohazard waste correctly</t>
  </si>
  <si>
    <t xml:space="preserve">Place the sealed biohazard bag in the designated biohazard waste container or arrange pickup, following the site's disposal procedure and any local regulations.
Owner: Site Supervisor</t>
  </si>
  <si>
    <t>5.11 Complete the incident report</t>
  </si>
  <si>
    <t xml:space="preserve">Fill out the incident report with the date, time, location, type of spill and who responded, and submit it to the safety coordinator.
Owner: Cleaning Technician</t>
  </si>
  <si>
    <t>5.12 Restock the spill kit</t>
  </si>
  <si>
    <t xml:space="preserve">Check the spill kit contents used during the response and restock it so it is ready for the next incident.
Owner: Site Supervisor</t>
  </si>
  <si>
    <t>6. Quality checks</t>
  </si>
  <si>
    <t>The affected area is disinfected for the full dwell time before being reopened.</t>
  </si>
  <si>
    <t>All contaminated materials are bagged as biohazard waste, not regular trash.</t>
  </si>
  <si>
    <t>PPE is removed in the correct order and hands are washed immediately after.</t>
  </si>
  <si>
    <t>An incident report is completed for every bodily fluid spill response.</t>
  </si>
  <si>
    <t>7. Records</t>
  </si>
  <si>
    <t>Spill kit restock log</t>
  </si>
  <si>
    <t>Bloodborne pathogen exposure control training records</t>
  </si>
  <si>
    <t>8. KPIs</t>
  </si>
  <si>
    <t>Time from spill report to area being secured</t>
  </si>
  <si>
    <t>Percentage of incidents with a completed incident report</t>
  </si>
  <si>
    <t>Spill kit availability across sites</t>
  </si>
  <si>
    <t>Exposure incidents involving cleaning staff</t>
  </si>
  <si>
    <t>9. Common mistakes</t>
  </si>
  <si>
    <t>Cleaning a spill without full PPE because it looks small.</t>
  </si>
  <si>
    <t>Picking up broken glass or sharps by hand instead of using tools from the kit.</t>
  </si>
  <si>
    <t>Disposing of contaminated material in regular trash instead of a biohazard bag.</t>
  </si>
  <si>
    <t>Skipping the incident report after handling a spill.</t>
  </si>
  <si>
    <t>10. Revision history</t>
  </si>
  <si>
    <t>Date: September 15, 2026   |   Description: Initial release   |   Reviewed by: Alexa Uskova</t>
  </si>
  <si>
    <t>Bodily Fluid Spill Cleanup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</si>
  <si>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</si>
  <si>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</si>
  <si>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</si>
  <si>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</si>
  <si>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</si>
  <si>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</si>
  <si>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</si>
  <si>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Bodily Fluid Spill Cleanup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</si>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</sst>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leaning/bodily-fluid-cleanup/?ref=xlsx" TargetMode="External"/><Relationship Id="rId2" Type="http://schemas.openxmlformats.org/officeDocument/2006/relationships/hyperlink" Target="https://app.perfectwiki.xyz/demo?source=sop_template&amp;template=pw0XaKUqNV0KsKbKauah3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45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45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45</v>
      </c>
      <c r="B22" s="6" t="s">
        <v>77</v>
      </c>
    </row>
    <row r="23" spans="1:2" x14ac:dyDescent="0.25">
      <c r="A23" s="6" t="s">
        <v>59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81</v>
      </c>
    </row>
    <row r="27" spans="1:2" x14ac:dyDescent="0.25">
      <c r="A27" s="6" t="s">
        <v>83</v>
      </c>
      <c r="B27" s="6" t="s">
        <v>84</v>
      </c>
    </row>
    <row r="28" spans="1:2" x14ac:dyDescent="0.25">
      <c r="A28" s="6" t="s">
        <v>85</v>
      </c>
      <c r="B28" s="6" t="s">
        <v>86</v>
      </c>
    </row>
    <row r="30" spans="1:1" s="9" customFormat="1" x14ac:dyDescent="0.25">
      <c r="A30" s="9" t="s">
        <v>87</v>
      </c>
    </row>
    <row r="31" spans="1:1" s="3" customFormat="1" x14ac:dyDescent="0.25">
      <c r="A31" s="3" t="s">
        <v>88</v>
      </c>
    </row>
    <row r="32" spans="1:2" x14ac:dyDescent="0.25">
      <c r="A32" s="6" t="s">
        <v>3</v>
      </c>
      <c r="B32" s="6" t="s">
        <v>89</v>
      </c>
    </row>
    <row r="33" spans="1:2" x14ac:dyDescent="0.25">
      <c r="A33" s="6" t="s">
        <v>3</v>
      </c>
      <c r="B33" s="6" t="s">
        <v>90</v>
      </c>
    </row>
    <row r="34" spans="1:2" x14ac:dyDescent="0.25">
      <c r="A34" s="6" t="s">
        <v>3</v>
      </c>
      <c r="B34" s="6" t="s">
        <v>91</v>
      </c>
    </row>
    <row r="35" spans="1:2" x14ac:dyDescent="0.25">
      <c r="A35" s="6" t="s">
        <v>3</v>
      </c>
      <c r="B35" s="6" t="s">
        <v>92</v>
      </c>
    </row>
    <row r="36" spans="1:2" x14ac:dyDescent="0.25">
      <c r="A36" s="6" t="s">
        <v>3</v>
      </c>
      <c r="B36" s="6" t="s">
        <v>93</v>
      </c>
    </row>
    <row r="37" spans="1:2" x14ac:dyDescent="0.25">
      <c r="A37" s="6" t="s">
        <v>3</v>
      </c>
      <c r="B37" s="6" t="s">
        <v>94</v>
      </c>
    </row>
    <row r="38" spans="1:1" s="3" customFormat="1" x14ac:dyDescent="0.25">
      <c r="A38" s="3" t="s">
        <v>95</v>
      </c>
    </row>
    <row r="39" spans="1:2" x14ac:dyDescent="0.25">
      <c r="A39" s="6" t="s">
        <v>3</v>
      </c>
      <c r="B39" s="6" t="s">
        <v>96</v>
      </c>
    </row>
    <row r="40" spans="1:2" x14ac:dyDescent="0.25">
      <c r="A40" s="6" t="s">
        <v>3</v>
      </c>
      <c r="B40" s="6" t="s">
        <v>97</v>
      </c>
    </row>
    <row r="41" spans="1:2" x14ac:dyDescent="0.25">
      <c r="A41" s="6" t="s">
        <v>3</v>
      </c>
      <c r="B41" s="6" t="s">
        <v>98</v>
      </c>
    </row>
    <row r="42" spans="1:2" x14ac:dyDescent="0.25">
      <c r="A42" s="6" t="s">
        <v>3</v>
      </c>
      <c r="B42" s="6" t="s">
        <v>99</v>
      </c>
    </row>
    <row r="44" spans="1:1" s="9" customFormat="1" x14ac:dyDescent="0.25">
      <c r="A44" s="9" t="s">
        <v>100</v>
      </c>
    </row>
    <row r="45" spans="1:2" x14ac:dyDescent="0.25">
      <c r="A45" s="6" t="s">
        <v>101</v>
      </c>
      <c r="B45" s="6" t="s">
        <v>102</v>
      </c>
    </row>
    <row r="46" spans="1:2" x14ac:dyDescent="0.25">
      <c r="A46" s="6" t="s">
        <v>103</v>
      </c>
      <c r="B46" s="6" t="s">
        <v>104</v>
      </c>
    </row>
    <row r="47" spans="1:2" x14ac:dyDescent="0.25">
      <c r="A47" s="6" t="s">
        <v>105</v>
      </c>
      <c r="B47" s="6" t="s">
        <v>106</v>
      </c>
    </row>
    <row r="48" spans="1:2" x14ac:dyDescent="0.25">
      <c r="A48" s="6" t="s">
        <v>107</v>
      </c>
      <c r="B48" s="6" t="s">
        <v>108</v>
      </c>
    </row>
    <row r="49" spans="1:2" x14ac:dyDescent="0.25">
      <c r="A49" s="6" t="s">
        <v>109</v>
      </c>
      <c r="B49" s="6" t="s">
        <v>110</v>
      </c>
    </row>
    <row r="50" spans="1:2" x14ac:dyDescent="0.25">
      <c r="A50" s="6" t="s">
        <v>111</v>
      </c>
      <c r="B50" s="6" t="s">
        <v>112</v>
      </c>
    </row>
    <row r="51" spans="1:2" x14ac:dyDescent="0.25">
      <c r="A51" s="6" t="s">
        <v>113</v>
      </c>
      <c r="B51" s="6" t="s">
        <v>114</v>
      </c>
    </row>
    <row r="52" spans="1:2" x14ac:dyDescent="0.25">
      <c r="A52" s="6" t="s">
        <v>115</v>
      </c>
      <c r="B52" s="6" t="s">
        <v>116</v>
      </c>
    </row>
    <row r="53" spans="1:2" x14ac:dyDescent="0.25">
      <c r="A53" s="6" t="s">
        <v>117</v>
      </c>
      <c r="B53" s="6" t="s">
        <v>118</v>
      </c>
    </row>
    <row r="54" spans="1:2" x14ac:dyDescent="0.25">
      <c r="A54" s="6" t="s">
        <v>119</v>
      </c>
      <c r="B54" s="6" t="s">
        <v>120</v>
      </c>
    </row>
    <row r="55" spans="1:2" x14ac:dyDescent="0.25">
      <c r="A55" s="6" t="s">
        <v>121</v>
      </c>
      <c r="B55" s="6" t="s">
        <v>122</v>
      </c>
    </row>
    <row r="56" spans="1:2" x14ac:dyDescent="0.25">
      <c r="A56" s="6" t="s">
        <v>123</v>
      </c>
      <c r="B56" s="6" t="s">
        <v>124</v>
      </c>
    </row>
    <row r="58" spans="1:1" s="9" customFormat="1" x14ac:dyDescent="0.25">
      <c r="A58" s="9" t="s">
        <v>125</v>
      </c>
    </row>
    <row r="59" spans="1:2" x14ac:dyDescent="0.25">
      <c r="A59" s="6" t="s">
        <v>3</v>
      </c>
      <c r="B59" s="6" t="s">
        <v>126</v>
      </c>
    </row>
    <row r="60" spans="1:2" x14ac:dyDescent="0.25">
      <c r="A60" s="6" t="s">
        <v>3</v>
      </c>
      <c r="B60" s="6" t="s">
        <v>127</v>
      </c>
    </row>
    <row r="61" spans="1:2" x14ac:dyDescent="0.25">
      <c r="A61" s="6" t="s">
        <v>3</v>
      </c>
      <c r="B61" s="6" t="s">
        <v>128</v>
      </c>
    </row>
    <row r="62" spans="1:2" x14ac:dyDescent="0.25">
      <c r="A62" s="6" t="s">
        <v>3</v>
      </c>
      <c r="B62" s="6" t="s">
        <v>129</v>
      </c>
    </row>
    <row r="64" spans="1:1" s="9" customFormat="1" x14ac:dyDescent="0.25">
      <c r="A64" s="9" t="s">
        <v>130</v>
      </c>
    </row>
    <row r="65" spans="1:2" x14ac:dyDescent="0.25">
      <c r="A65" s="6" t="s">
        <v>3</v>
      </c>
      <c r="B65" s="6" t="s">
        <v>94</v>
      </c>
    </row>
    <row r="66" spans="1:2" x14ac:dyDescent="0.25">
      <c r="A66" s="6" t="s">
        <v>3</v>
      </c>
      <c r="B66" s="6" t="s">
        <v>131</v>
      </c>
    </row>
    <row r="67" spans="1:2" x14ac:dyDescent="0.25">
      <c r="A67" s="6" t="s">
        <v>3</v>
      </c>
      <c r="B67" s="6" t="s">
        <v>132</v>
      </c>
    </row>
    <row r="69" spans="1:1" s="9" customFormat="1" x14ac:dyDescent="0.25">
      <c r="A69" s="9" t="s">
        <v>133</v>
      </c>
    </row>
    <row r="70" spans="1:2" x14ac:dyDescent="0.25">
      <c r="A70" s="6" t="s">
        <v>3</v>
      </c>
      <c r="B70" s="6" t="s">
        <v>134</v>
      </c>
    </row>
    <row r="71" spans="1:2" x14ac:dyDescent="0.25">
      <c r="A71" s="6" t="s">
        <v>3</v>
      </c>
      <c r="B71" s="6" t="s">
        <v>135</v>
      </c>
    </row>
    <row r="72" spans="1:2" x14ac:dyDescent="0.25">
      <c r="A72" s="6" t="s">
        <v>3</v>
      </c>
      <c r="B72" s="6" t="s">
        <v>136</v>
      </c>
    </row>
    <row r="73" spans="1:2" x14ac:dyDescent="0.25">
      <c r="A73" s="6" t="s">
        <v>3</v>
      </c>
      <c r="B73" s="6" t="s">
        <v>137</v>
      </c>
    </row>
    <row r="75" spans="1:1" s="9" customFormat="1" x14ac:dyDescent="0.25">
      <c r="A75" s="9" t="s">
        <v>138</v>
      </c>
    </row>
    <row r="76" spans="1:2" x14ac:dyDescent="0.25">
      <c r="A76" s="6" t="s">
        <v>3</v>
      </c>
      <c r="B76" s="6" t="s">
        <v>139</v>
      </c>
    </row>
    <row r="77" spans="1:2" x14ac:dyDescent="0.25">
      <c r="A77" s="6" t="s">
        <v>3</v>
      </c>
      <c r="B77" s="6" t="s">
        <v>140</v>
      </c>
    </row>
    <row r="78" spans="1:2" x14ac:dyDescent="0.25">
      <c r="A78" s="6" t="s">
        <v>3</v>
      </c>
      <c r="B78" s="6" t="s">
        <v>141</v>
      </c>
    </row>
    <row r="79" spans="1:2" x14ac:dyDescent="0.25">
      <c r="A79" s="6" t="s">
        <v>3</v>
      </c>
      <c r="B79" s="6" t="s">
        <v>142</v>
      </c>
    </row>
    <row r="81" spans="1:1" s="9" customFormat="1" x14ac:dyDescent="0.25">
      <c r="A81" s="9" t="s">
        <v>143</v>
      </c>
    </row>
    <row r="82" spans="1:2" x14ac:dyDescent="0.25">
      <c r="A82" s="6" t="s">
        <v>58</v>
      </c>
      <c r="B82" s="6" t="s">
        <v>144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145</v>
      </c>
      <c r="B1" s="1"/>
      <c r="C1" s="1"/>
      <c r="D1" s="1"/>
      <c r="E1" s="1"/>
      <c r="F1" s="1"/>
      <c r="G1" s="1"/>
    </row>
    <row r="2" spans="1:7" x14ac:dyDescent="0.25">
      <c r="A2" s="2" t="s">
        <v>146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147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153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154</v>
      </c>
      <c r="C3" s="4" t="s">
        <v>155</v>
      </c>
      <c r="D3" s="4" t="s">
        <v>156</v>
      </c>
      <c r="E3" s="4" t="s">
        <v>157</v>
      </c>
    </row>
    <row r="4" spans="1:5" x14ac:dyDescent="0.25">
      <c r="A4" s="8" t="s">
        <v>58</v>
      </c>
      <c r="B4" s="8" t="s">
        <v>61</v>
      </c>
      <c r="C4" s="8" t="s">
        <v>158</v>
      </c>
      <c r="D4" s="8" t="s">
        <v>159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160</v>
      </c>
    </row>
    <row r="3" spans="1:1" x14ac:dyDescent="0.25">
      <c r="A3" t="s">
        <v>161</v>
      </c>
    </row>
    <row r="4" spans="1:1" s="10" customFormat="1" x14ac:dyDescent="0.25">
      <c r="A4" s="10" t="s">
        <v>162</v>
      </c>
    </row>
    <row r="6" spans="1:1" s="3" customFormat="1" x14ac:dyDescent="0.25">
      <c r="A6" s="3" t="s">
        <v>163</v>
      </c>
    </row>
    <row r="7" spans="1:1" x14ac:dyDescent="0.25">
      <c r="A7" t="s">
        <v>164</v>
      </c>
    </row>
    <row r="8" spans="1:1" s="10" customFormat="1" x14ac:dyDescent="0.25">
      <c r="A8" s="10" t="s">
        <v>165</v>
      </c>
    </row>
    <row r="10" spans="1:1" s="11" customFormat="1" x14ac:dyDescent="0.25">
      <c r="A10" s="11" t="s">
        <v>166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Bodily Fluid Spill Cleanup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2026-09-21T13:15:26Z</dcterms:modified>
</cp:coreProperties>
</file>