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<sst xmlns="http://schemas.openxmlformats.org/spreadsheetml/2006/main" count="486" uniqueCount="162">
  <si>
    <t>Carpet Cleaning SOP checklist</t>
  </si>
  <si>
    <t>SOP-CLN-005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</si>
  <si>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</si>
  <si>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</si>
  <si>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</si>
  <si>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</si>
  <si>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</si>
  <si>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</si>
  <si>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</si>
  <si>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</si>
  <si>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</si>
  <si>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</si>
  <si>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</si>
  <si>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</si>
  <si>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</si>
  <si>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Inspect the carpet before starting</t>
  </si>
  <si>
    <t>Walk the area and note heavy traffic lanes, existing stains, and any carpet damage before vacuuming or extraction, and photograph pre-existing damage.</t>
  </si>
  <si>
    <t>Cleaning Technician</t>
  </si>
  <si>
    <t>5.2</t>
  </si>
  <si>
    <t>Pre-vacuum thoroughly</t>
  </si>
  <si>
    <t xml:space="preserve">Vacuum the entire area slowly in overlapping passes, going over heavy traffic lanes twice to lift as much dry soil as possible before any liquid is applied.
Checkpoint: Traffic lanes are vacuumed at least twice before extraction cleaning begins.</t>
  </si>
  <si>
    <t>5.3</t>
  </si>
  <si>
    <t>Identify and pre-treat stains</t>
  </si>
  <si>
    <t xml:space="preserve">Apply the spot and stain treatment solution to visible stains and let it sit per the manufacturer's instructions before extraction, blotting rather than rubbing.
Warning: Rubbing a stain can push it deeper into the carpet fibers and damage the pile; always blot instead.</t>
  </si>
  <si>
    <t>5.4</t>
  </si>
  <si>
    <t>Move and protect furniture</t>
  </si>
  <si>
    <t>Move light furniture out of the area where possible, and place foil or plastic protectors under legs of furniture that must stay in place.</t>
  </si>
  <si>
    <t>5.5</t>
  </si>
  <si>
    <t>Fill the extraction machine</t>
  </si>
  <si>
    <t>Fill the hot water extraction machine with water and the approved carpet cleaning solution at the dilution ratio on the product label.</t>
  </si>
  <si>
    <t>5.6</t>
  </si>
  <si>
    <t>Extract the carpet section by section</t>
  </si>
  <si>
    <t>Work in overlapping passes from the far end of the room toward the exit, pulling the wand slowly to allow the machine to extract as much moisture as possible.</t>
  </si>
  <si>
    <t>5.7</t>
  </si>
  <si>
    <t>Make a final dry pass</t>
  </si>
  <si>
    <t xml:space="preserve">Make a final pass over each section with the water supply off to pull out extra moisture and speed up drying time.
Checkpoint: The carpet feels only lightly damp, not soaked, after the final dry pass.</t>
  </si>
  <si>
    <t>5.8</t>
  </si>
  <si>
    <t>Set up air movers or fans</t>
  </si>
  <si>
    <t>Position air movers or fans to circulate air across the cleaned area and speed up drying, and open windows if ventilation allows.</t>
  </si>
  <si>
    <t>5.9</t>
  </si>
  <si>
    <t>Place furniture blocks</t>
  </si>
  <si>
    <t>Once the carpet is placed back in use, put furniture blocks or tabs under furniture legs to prevent rust or dye stains while the carpet finishes drying.</t>
  </si>
  <si>
    <t>5.10</t>
  </si>
  <si>
    <t>Post signage until dry</t>
  </si>
  <si>
    <t>Place wet floor or drying signage at entrances and advise the facility manager of the expected drying time before the area can be fully used.</t>
  </si>
  <si>
    <t>5.11</t>
  </si>
  <si>
    <t>Inspect and report remaining spots</t>
  </si>
  <si>
    <t>Once dry, inspect the carpet for any stains that did not fully lift and report them to the site supervisor for a possible follow-up treatment.</t>
  </si>
  <si>
    <t>Supervisor sign-off:</t>
  </si>
  <si>
    <t>Carpet Cleaning SOP</t>
  </si>
  <si>
    <t>Standard operating procedure</t>
  </si>
  <si>
    <t>Document no.</t>
  </si>
  <si>
    <t>SOP-CLN-005</t>
  </si>
  <si>
    <t>Revision</t>
  </si>
  <si>
    <t>1.0</t>
  </si>
  <si>
    <t>Site Supervisor</t>
  </si>
  <si>
    <t>Effective date</t>
  </si>
  <si>
    <t>September 15, 2026</t>
  </si>
  <si>
    <t>Review cycle</t>
  </si>
  <si>
    <t>Every 12 months</t>
  </si>
  <si>
    <t>1. Purpose</t>
  </si>
  <si>
    <t>To keep commercial carpet clean and extend its life by following a consistent vacuuming, spot treatment and extraction cleaning process.</t>
  </si>
  <si>
    <t>2. Scope</t>
  </si>
  <si>
    <t>Applies to contract cleaning crews vacuuming and periodically deep cleaning carpeted areas in commercial buildings. Hard floor mopping is covered by a separate SOP.</t>
  </si>
  <si>
    <t>Definitions</t>
  </si>
  <si>
    <t>Hot water extraction</t>
  </si>
  <si>
    <t>A deep cleaning method that sprays hot water and solution into the carpet and immediately vacuums it back out.</t>
  </si>
  <si>
    <t>Traffic lane</t>
  </si>
  <si>
    <t>A carpet path that gets heavy foot traffic, such as a corridor or the area in front of a reception desk.</t>
  </si>
  <si>
    <t>Furniture block</t>
  </si>
  <si>
    <t>A small pad or tab placed under furniture legs after extraction cleaning to stop rust or dye stains while the carpet dries.</t>
  </si>
  <si>
    <t>3. Responsibilities</t>
  </si>
  <si>
    <t>Vacuums, spot treats and operates the extraction machine on assigned carpeted areas.</t>
  </si>
  <si>
    <t>Schedules extraction cleaning, checks drying times, and approves stain treatment for delicate carpet.</t>
  </si>
  <si>
    <t>Facility Manager</t>
  </si>
  <si>
    <t>Approves the extraction cleaning schedule and reports stains or areas needing attention.</t>
  </si>
  <si>
    <t>RACI matrix</t>
  </si>
  <si>
    <t>Schedule periodic extraction cleaning</t>
  </si>
  <si>
    <t>Cleaning Technician: I   |   Site Supervisor: R/A   |   Facility Manager: C</t>
  </si>
  <si>
    <t>Vacuum carpeted areas</t>
  </si>
  <si>
    <t>Cleaning Technician: R   |   Site Supervisor: A   |   Facility Manager: I</t>
  </si>
  <si>
    <t>Spot treat stains</t>
  </si>
  <si>
    <t>Operate the extraction machine</t>
  </si>
  <si>
    <t>Cleaning Technician: R   |   Site Supervisor: A   |   Facility Manager: -</t>
  </si>
  <si>
    <t>4. Materials and PPE</t>
  </si>
  <si>
    <t>Materials, tools and systems</t>
  </si>
  <si>
    <t>Commercial vacuum with a beater bar</t>
  </si>
  <si>
    <t>Hot water extraction machine</t>
  </si>
  <si>
    <t>Spot and stain treatment solution</t>
  </si>
  <si>
    <t>Approved carpet cleaning solution</t>
  </si>
  <si>
    <t>Furniture blocks or tabs</t>
  </si>
  <si>
    <t>Wet floor and fans for drying</t>
  </si>
  <si>
    <t>Carpet cleaning checklist</t>
  </si>
  <si>
    <t>Personal protective equipment</t>
  </si>
  <si>
    <t>Non-slip closed shoes</t>
  </si>
  <si>
    <t>Disposable gloves for spot treatment</t>
  </si>
  <si>
    <t>5. Procedure</t>
  </si>
  <si>
    <t>5.1 Inspect the carpet before starting</t>
  </si>
  <si>
    <t xml:space="preserve">Walk the area and note heavy traffic lanes, existing stains, and any carpet damage before vacuuming or extraction, and photograph pre-existing damage.
Owner: Cleaning Technician</t>
  </si>
  <si>
    <t>5.2 Pre-vacuum thoroughly</t>
  </si>
  <si>
    <t xml:space="preserve">Vacuum the entire area slowly in overlapping passes, going over heavy traffic lanes twice to lift as much dry soil as possible before any liquid is applied.
Owner: Cleaning Technician
Checkpoint: Traffic lanes are vacuumed at least twice before extraction cleaning begins.</t>
  </si>
  <si>
    <t>5.3 Identify and pre-treat stains</t>
  </si>
  <si>
    <t xml:space="preserve">Apply the spot and stain treatment solution to visible stains and let it sit per the manufacturer's instructions before extraction, blotting rather than rubbing.
Owner: Cleaning Technician
Warning: Rubbing a stain can push it deeper into the carpet fibers and damage the pile; always blot instead.</t>
  </si>
  <si>
    <t>5.4 Move and protect furniture</t>
  </si>
  <si>
    <t xml:space="preserve">Move light furniture out of the area where possible, and place foil or plastic protectors under legs of furniture that must stay in place.
Owner: Cleaning Technician</t>
  </si>
  <si>
    <t>5.5 Fill the extraction machine</t>
  </si>
  <si>
    <t xml:space="preserve">Fill the hot water extraction machine with water and the approved carpet cleaning solution at the dilution ratio on the product label.
Owner: Cleaning Technician</t>
  </si>
  <si>
    <t>5.6 Extract the carpet section by section</t>
  </si>
  <si>
    <t xml:space="preserve">Work in overlapping passes from the far end of the room toward the exit, pulling the wand slowly to allow the machine to extract as much moisture as possible.
Owner: Cleaning Technician</t>
  </si>
  <si>
    <t>5.7 Make a final dry pass</t>
  </si>
  <si>
    <t xml:space="preserve">Make a final pass over each section with the water supply off to pull out extra moisture and speed up drying time.
Owner: Cleaning Technician
Checkpoint: The carpet feels only lightly damp, not soaked, after the final dry pass.</t>
  </si>
  <si>
    <t>5.8 Set up air movers or fans</t>
  </si>
  <si>
    <t xml:space="preserve">Position air movers or fans to circulate air across the cleaned area and speed up drying, and open windows if ventilation allows.
Owner: Cleaning Technician</t>
  </si>
  <si>
    <t>5.9 Place furniture blocks</t>
  </si>
  <si>
    <t xml:space="preserve">Once the carpet is placed back in use, put furniture blocks or tabs under furniture legs to prevent rust or dye stains while the carpet finishes drying.
Owner: Cleaning Technician</t>
  </si>
  <si>
    <t>5.10 Post signage until dry</t>
  </si>
  <si>
    <t xml:space="preserve">Place wet floor or drying signage at entrances and advise the facility manager of the expected drying time before the area can be fully used.
Owner: Cleaning Technician</t>
  </si>
  <si>
    <t>5.11 Inspect and report remaining spots</t>
  </si>
  <si>
    <t xml:space="preserve">Once dry, inspect the carpet for any stains that did not fully lift and report them to the site supervisor for a possible follow-up treatment.
Owner: Cleaning Technician</t>
  </si>
  <si>
    <t>6. Quality checks</t>
  </si>
  <si>
    <t>Traffic lanes show no visible soiling difference from the rest of the carpet after cleaning.</t>
  </si>
  <si>
    <t>Carpet is only lightly damp, not soaked, after the final extraction pass.</t>
  </si>
  <si>
    <t>No new rust or dye stains appear under furniture legs after drying.</t>
  </si>
  <si>
    <t>Pre-existing carpet damage is photographed and reported before cleaning starts.</t>
  </si>
  <si>
    <t>7. Records</t>
  </si>
  <si>
    <t>Pre-clean damage and stain photos</t>
  </si>
  <si>
    <t>Extraction cleaning schedule</t>
  </si>
  <si>
    <t>Follow-up stain treatment reports</t>
  </si>
  <si>
    <t>8. KPIs</t>
  </si>
  <si>
    <t>Average carpet drying time after extraction</t>
  </si>
  <si>
    <t>Percentage of stains fully removed on first treatment</t>
  </si>
  <si>
    <t>Client complaints related to carpet condition</t>
  </si>
  <si>
    <t>Extraction cleaning schedule adherence</t>
  </si>
  <si>
    <t>9. Common mistakes</t>
  </si>
  <si>
    <t>Rubbing a stain instead of blotting it, which spreads and deepens it.</t>
  </si>
  <si>
    <t>Over-wetting the carpet so it takes too long to dry.</t>
  </si>
  <si>
    <t>Skipping furniture blocks and causing rust or dye stains.</t>
  </si>
  <si>
    <t>Extracting over a stain without pre-treating it first.</t>
  </si>
  <si>
    <t>10. Revision history</t>
  </si>
  <si>
    <t>Date: September 15, 2026   |   Description: Initial release   |   Reviewed by: Alexa Uskova</t>
  </si>
  <si>
    <t>Carpet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</si>
  <si>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</si>
  <si>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</si>
  <si>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</si>
  <si>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</si>
  <si>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</si>
  <si>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</si>
  <si>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</si>
  <si>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Carpet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</si>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</sst>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carpet-cleaning/?ref=xlsx" TargetMode="External"/><Relationship Id="rId2" Type="http://schemas.openxmlformats.org/officeDocument/2006/relationships/hyperlink" Target="https://app.perfectwiki.xyz/demo?source=sop_template&amp;template=pwF3D8gilsxB086ZxCCbAw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48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55</v>
      </c>
      <c r="B22" s="6" t="s">
        <v>73</v>
      </c>
    </row>
    <row r="23" spans="1:2" x14ac:dyDescent="0.25">
      <c r="A23" s="6" t="s">
        <v>74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80</v>
      </c>
    </row>
    <row r="28" spans="1:2" x14ac:dyDescent="0.25">
      <c r="A28" s="6" t="s">
        <v>82</v>
      </c>
      <c r="B28" s="6" t="s">
        <v>83</v>
      </c>
    </row>
    <row r="30" spans="1:1" s="9" customFormat="1" x14ac:dyDescent="0.25">
      <c r="A30" s="9" t="s">
        <v>84</v>
      </c>
    </row>
    <row r="31" spans="1:1" s="3" customFormat="1" x14ac:dyDescent="0.25">
      <c r="A31" s="3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8" spans="1:2" x14ac:dyDescent="0.25">
      <c r="A38" s="6" t="s">
        <v>3</v>
      </c>
      <c r="B38" s="6" t="s">
        <v>92</v>
      </c>
    </row>
    <row r="39" spans="1:1" s="3" customFormat="1" x14ac:dyDescent="0.25">
      <c r="A39" s="3" t="s">
        <v>93</v>
      </c>
    </row>
    <row r="40" spans="1:2" x14ac:dyDescent="0.25">
      <c r="A40" s="6" t="s">
        <v>3</v>
      </c>
      <c r="B40" s="6" t="s">
        <v>94</v>
      </c>
    </row>
    <row r="41" spans="1:2" x14ac:dyDescent="0.25">
      <c r="A41" s="6" t="s">
        <v>3</v>
      </c>
      <c r="B41" s="6" t="s">
        <v>95</v>
      </c>
    </row>
    <row r="43" spans="1:1" s="9" customFormat="1" x14ac:dyDescent="0.25">
      <c r="A43" s="9" t="s">
        <v>96</v>
      </c>
    </row>
    <row r="44" spans="1:2" x14ac:dyDescent="0.25">
      <c r="A44" s="6" t="s">
        <v>97</v>
      </c>
      <c r="B44" s="6" t="s">
        <v>98</v>
      </c>
    </row>
    <row r="45" spans="1:2" x14ac:dyDescent="0.25">
      <c r="A45" s="6" t="s">
        <v>99</v>
      </c>
      <c r="B45" s="6" t="s">
        <v>100</v>
      </c>
    </row>
    <row r="46" spans="1:2" x14ac:dyDescent="0.25">
      <c r="A46" s="6" t="s">
        <v>101</v>
      </c>
      <c r="B46" s="6" t="s">
        <v>102</v>
      </c>
    </row>
    <row r="47" spans="1:2" x14ac:dyDescent="0.25">
      <c r="A47" s="6" t="s">
        <v>103</v>
      </c>
      <c r="B47" s="6" t="s">
        <v>104</v>
      </c>
    </row>
    <row r="48" spans="1:2" x14ac:dyDescent="0.25">
      <c r="A48" s="6" t="s">
        <v>105</v>
      </c>
      <c r="B48" s="6" t="s">
        <v>106</v>
      </c>
    </row>
    <row r="49" spans="1:2" x14ac:dyDescent="0.25">
      <c r="A49" s="6" t="s">
        <v>107</v>
      </c>
      <c r="B49" s="6" t="s">
        <v>108</v>
      </c>
    </row>
    <row r="50" spans="1:2" x14ac:dyDescent="0.25">
      <c r="A50" s="6" t="s">
        <v>109</v>
      </c>
      <c r="B50" s="6" t="s">
        <v>110</v>
      </c>
    </row>
    <row r="51" spans="1:2" x14ac:dyDescent="0.25">
      <c r="A51" s="6" t="s">
        <v>111</v>
      </c>
      <c r="B51" s="6" t="s">
        <v>112</v>
      </c>
    </row>
    <row r="52" spans="1:2" x14ac:dyDescent="0.25">
      <c r="A52" s="6" t="s">
        <v>113</v>
      </c>
      <c r="B52" s="6" t="s">
        <v>114</v>
      </c>
    </row>
    <row r="53" spans="1:2" x14ac:dyDescent="0.25">
      <c r="A53" s="6" t="s">
        <v>115</v>
      </c>
      <c r="B53" s="6" t="s">
        <v>116</v>
      </c>
    </row>
    <row r="54" spans="1:2" x14ac:dyDescent="0.25">
      <c r="A54" s="6" t="s">
        <v>117</v>
      </c>
      <c r="B54" s="6" t="s">
        <v>118</v>
      </c>
    </row>
    <row r="56" spans="1:1" s="9" customFormat="1" x14ac:dyDescent="0.25">
      <c r="A56" s="9" t="s">
        <v>119</v>
      </c>
    </row>
    <row r="57" spans="1:2" x14ac:dyDescent="0.25">
      <c r="A57" s="6" t="s">
        <v>3</v>
      </c>
      <c r="B57" s="6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122</v>
      </c>
    </row>
    <row r="60" spans="1:2" x14ac:dyDescent="0.25">
      <c r="A60" s="6" t="s">
        <v>3</v>
      </c>
      <c r="B60" s="6" t="s">
        <v>123</v>
      </c>
    </row>
    <row r="62" spans="1:1" s="9" customFormat="1" x14ac:dyDescent="0.25">
      <c r="A62" s="9" t="s">
        <v>124</v>
      </c>
    </row>
    <row r="63" spans="1:2" x14ac:dyDescent="0.25">
      <c r="A63" s="6" t="s">
        <v>3</v>
      </c>
      <c r="B63" s="6" t="s">
        <v>92</v>
      </c>
    </row>
    <row r="64" spans="1:2" x14ac:dyDescent="0.25">
      <c r="A64" s="6" t="s">
        <v>3</v>
      </c>
      <c r="B64" s="6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8" spans="1:1" s="9" customFormat="1" x14ac:dyDescent="0.25">
      <c r="A68" s="9" t="s">
        <v>128</v>
      </c>
    </row>
    <row r="69" spans="1:2" x14ac:dyDescent="0.25">
      <c r="A69" s="6" t="s">
        <v>3</v>
      </c>
      <c r="B69" s="6" t="s">
        <v>129</v>
      </c>
    </row>
    <row r="70" spans="1:2" x14ac:dyDescent="0.25">
      <c r="A70" s="6" t="s">
        <v>3</v>
      </c>
      <c r="B70" s="6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4" spans="1:1" s="9" customFormat="1" x14ac:dyDescent="0.25">
      <c r="A74" s="9" t="s">
        <v>133</v>
      </c>
    </row>
    <row r="75" spans="1:2" x14ac:dyDescent="0.25">
      <c r="A75" s="6" t="s">
        <v>3</v>
      </c>
      <c r="B75" s="6" t="s">
        <v>134</v>
      </c>
    </row>
    <row r="76" spans="1:2" x14ac:dyDescent="0.25">
      <c r="A76" s="6" t="s">
        <v>3</v>
      </c>
      <c r="B76" s="6" t="s">
        <v>135</v>
      </c>
    </row>
    <row r="77" spans="1:2" x14ac:dyDescent="0.25">
      <c r="A77" s="6" t="s">
        <v>3</v>
      </c>
      <c r="B77" s="6" t="s">
        <v>136</v>
      </c>
    </row>
    <row r="78" spans="1:2" x14ac:dyDescent="0.25">
      <c r="A78" s="6" t="s">
        <v>3</v>
      </c>
      <c r="B78" s="6" t="s">
        <v>137</v>
      </c>
    </row>
    <row r="80" spans="1:1" s="9" customFormat="1" x14ac:dyDescent="0.25">
      <c r="A80" s="9" t="s">
        <v>138</v>
      </c>
    </row>
    <row r="81" spans="1:2" x14ac:dyDescent="0.25">
      <c r="A81" s="6" t="s">
        <v>54</v>
      </c>
      <c r="B81" s="6" t="s">
        <v>139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140</v>
      </c>
      <c r="B1" s="1"/>
      <c r="C1" s="1"/>
      <c r="D1" s="1"/>
      <c r="E1" s="1"/>
      <c r="F1" s="1"/>
      <c r="G1" s="1"/>
    </row>
    <row r="2" spans="1:7" x14ac:dyDescent="0.25">
      <c r="A2" s="2" t="s">
        <v>141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148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149</v>
      </c>
      <c r="C3" s="4" t="s">
        <v>150</v>
      </c>
      <c r="D3" s="4" t="s">
        <v>151</v>
      </c>
      <c r="E3" s="4" t="s">
        <v>152</v>
      </c>
    </row>
    <row r="4" spans="1:5" x14ac:dyDescent="0.25">
      <c r="A4" s="8" t="s">
        <v>54</v>
      </c>
      <c r="B4" s="8" t="s">
        <v>57</v>
      </c>
      <c r="C4" s="8" t="s">
        <v>153</v>
      </c>
      <c r="D4" s="8" t="s">
        <v>154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155</v>
      </c>
    </row>
    <row r="3" spans="1:1" x14ac:dyDescent="0.25">
      <c r="A3" t="s">
        <v>156</v>
      </c>
    </row>
    <row r="4" spans="1:1" s="10" customFormat="1" x14ac:dyDescent="0.25">
      <c r="A4" s="10" t="s">
        <v>157</v>
      </c>
    </row>
    <row r="6" spans="1:1" s="3" customFormat="1" x14ac:dyDescent="0.25">
      <c r="A6" s="3" t="s">
        <v>158</v>
      </c>
    </row>
    <row r="7" spans="1:1" x14ac:dyDescent="0.25">
      <c r="A7" t="s">
        <v>159</v>
      </c>
    </row>
    <row r="8" spans="1:1" s="10" customFormat="1" x14ac:dyDescent="0.25">
      <c r="A8" s="10" t="s">
        <v>160</v>
      </c>
    </row>
    <row r="10" spans="1:1" s="11" customFormat="1" x14ac:dyDescent="0.25">
      <c r="A10" s="11" t="s">
        <v>161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Carpet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