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<sst xmlns="http://schemas.openxmlformats.org/spreadsheetml/2006/main" count="482" uniqueCount="160">
  <si>
    <t>Floor Cleaning and Mopping SOP checklist</t>
  </si>
  <si>
    <t>SOP-CLN-004  |  Rev 1.0  |  Owner: Site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</si>
  <si>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</si>
  <si>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</si>
  <si>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</si>
  <si>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</si>
  <si>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</si>
  <si>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</si>
  <si>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</si>
  <si>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</si>
  <si>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</si>
  <si>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</si>
  <si>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</si>
  <si>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</si>
  <si>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</si>
  <si>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Clear the area and place signage</t>
  </si>
  <si>
    <t xml:space="preserve">Move small obstacles and trip hazards out of the way, and place wet floor signs at every entrance to the area before starting.
Checkpoint: A wet floor sign is visible from every entrance before mopping begins.</t>
  </si>
  <si>
    <t>Cleaning Technician</t>
  </si>
  <si>
    <t>5.2</t>
  </si>
  <si>
    <t>Dust mop or sweep first</t>
  </si>
  <si>
    <t>Dust mop or sweep the entire floor to remove loose dirt, grit and debris before applying any liquid, working from the far end toward the exit.</t>
  </si>
  <si>
    <t>5.3</t>
  </si>
  <si>
    <t>Mix the cleaning solution</t>
  </si>
  <si>
    <t xml:space="preserve">Mix the floor cleaning solution at the dilution ratio on the product label, using the two-bucket method with one bucket for clean solution and one for wringing.
Warning: Using solution that is too strong can leave a sticky residue or damage some floor finishes.</t>
  </si>
  <si>
    <t>5.4</t>
  </si>
  <si>
    <t>Mop in sections</t>
  </si>
  <si>
    <t>Mop one manageable section at a time using an overlapping figure-eight motion, working backward toward the exit so you do not walk on the wet floor.</t>
  </si>
  <si>
    <t>5.5</t>
  </si>
  <si>
    <t>Change the solution when dirty</t>
  </si>
  <si>
    <t>Rinse and refill the mop bucket with fresh solution once the water looks visibly dirty, rather than continuing to spread dirty water across the floor.</t>
  </si>
  <si>
    <t>5.6</t>
  </si>
  <si>
    <t>Detail edges and corners</t>
  </si>
  <si>
    <t>Use the corner and edging tool to clean along baseboards, under fixtures and in corners the mop cannot reach.</t>
  </si>
  <si>
    <t>5.7</t>
  </si>
  <si>
    <t>Treat stubborn spots</t>
  </si>
  <si>
    <t>Apply extra solution and light agitation to gum, scuff marks or dried spills that did not lift during regular mopping, then rinse the spot clean.</t>
  </si>
  <si>
    <t>5.8</t>
  </si>
  <si>
    <t>Allow the floor to dry</t>
  </si>
  <si>
    <t xml:space="preserve">Leave the wet floor signs in place and allow the floor to air dry fully before reopening the area to foot traffic.
Checkpoint: The floor is fully dry to the touch before any signage is removed.</t>
  </si>
  <si>
    <t>5.9</t>
  </si>
  <si>
    <t>Inspect for missed spots</t>
  </si>
  <si>
    <t>Walk the floor once it is dry and check under good lighting for streaks, missed spots or residue, and re-mop any area that does not pass.</t>
  </si>
  <si>
    <t>5.10</t>
  </si>
  <si>
    <t>Remove signage and return furniture</t>
  </si>
  <si>
    <t>Once the floor is confirmed dry, remove the wet floor signs and return any furniture moved earlier to its original position.</t>
  </si>
  <si>
    <t>5.11</t>
  </si>
  <si>
    <t>Report floor surface damage</t>
  </si>
  <si>
    <t>Note any cracked, lifted or loose flooring found during cleaning in the work order app with the exact location.</t>
  </si>
  <si>
    <t>Supervisor sign-off:</t>
  </si>
  <si>
    <t>Floor Cleaning and Mopping SOP</t>
  </si>
  <si>
    <t>Standard operating procedure</t>
  </si>
  <si>
    <t>Document no.</t>
  </si>
  <si>
    <t>SOP-CLN-004</t>
  </si>
  <si>
    <t>Revision</t>
  </si>
  <si>
    <t>1.0</t>
  </si>
  <si>
    <t>Site Supervisor</t>
  </si>
  <si>
    <t>Effective date</t>
  </si>
  <si>
    <t>September 15, 2026</t>
  </si>
  <si>
    <t>Review cycle</t>
  </si>
  <si>
    <t>Every 12 months</t>
  </si>
  <si>
    <t>1. Purpose</t>
  </si>
  <si>
    <t>To keep hard floors clean and safe by following a consistent sweeping and mopping process that avoids slip hazards and floor damage.</t>
  </si>
  <si>
    <t>2. Scope</t>
  </si>
  <si>
    <t>Applies to contract cleaning crews mopping hard floors such as vinyl, tile and sealed concrete in commercial buildings. Carpet cleaning and restroom fixture cleaning are covered by separate SOPs.</t>
  </si>
  <si>
    <t>Definitions</t>
  </si>
  <si>
    <t>Wet floor sign</t>
  </si>
  <si>
    <t>A caution sign placed to warn people of a freshly mopped or wet floor until it is fully dry.</t>
  </si>
  <si>
    <t>Dust mopping</t>
  </si>
  <si>
    <t>Using a dry mop or broom to remove loose dirt and dust before wet mopping.</t>
  </si>
  <si>
    <t>Two-bucket method</t>
  </si>
  <si>
    <t>Mopping with one bucket of clean solution and a second bucket for wringing out dirty water, to avoid spreading dirt back onto the floor.</t>
  </si>
  <si>
    <t>3. Responsibilities</t>
  </si>
  <si>
    <t>Sweeps, mops and dries assigned floor areas, places signage, and reports floor damage.</t>
  </si>
  <si>
    <t>Confirms mop solution strength, checks floor quality, and schedules periodic floor maintenance.</t>
  </si>
  <si>
    <t>Facility Manager</t>
  </si>
  <si>
    <t>Approves floor closure times and reports floor surface issues such as damaged tiles.</t>
  </si>
  <si>
    <t>RACI matrix</t>
  </si>
  <si>
    <t>Set up safety signage</t>
  </si>
  <si>
    <t>Cleaning Technician: R/A   |   Site Supervisor: C   |   Facility Manager: -</t>
  </si>
  <si>
    <t>Mix mopping solution to correct strength</t>
  </si>
  <si>
    <t>Cleaning Technician: R   |   Site Supervisor: A   |   Facility Manager: -</t>
  </si>
  <si>
    <t>Sweep and mop the floor</t>
  </si>
  <si>
    <t>Cleaning Technician: R   |   Site Supervisor: A   |   Facility Manager: I</t>
  </si>
  <si>
    <t>Report floor damage</t>
  </si>
  <si>
    <t>4. Materials and PPE</t>
  </si>
  <si>
    <t>Materials, tools and systems</t>
  </si>
  <si>
    <t>Dust mop or broom</t>
  </si>
  <si>
    <t>Mop, mop bucket with wringer</t>
  </si>
  <si>
    <t>Approved floor cleaning solution</t>
  </si>
  <si>
    <t>Wet floor signs</t>
  </si>
  <si>
    <t>Corner and edging tool or small brush</t>
  </si>
  <si>
    <t>Floor cleaning checklist</t>
  </si>
  <si>
    <t>Personal protective equipment</t>
  </si>
  <si>
    <t>Non-slip closed shoes</t>
  </si>
  <si>
    <t>Disposable gloves</t>
  </si>
  <si>
    <t>5. Procedure</t>
  </si>
  <si>
    <t>5.1 Clear the area and place signage</t>
  </si>
  <si>
    <t xml:space="preserve">Move small obstacles and trip hazards out of the way, and place wet floor signs at every entrance to the area before starting.
Owner: Cleaning Technician
Checkpoint: A wet floor sign is visible from every entrance before mopping begins.</t>
  </si>
  <si>
    <t>5.2 Dust mop or sweep first</t>
  </si>
  <si>
    <t xml:space="preserve">Dust mop or sweep the entire floor to remove loose dirt, grit and debris before applying any liquid, working from the far end toward the exit.
Owner: Cleaning Technician</t>
  </si>
  <si>
    <t>5.3 Mix the cleaning solution</t>
  </si>
  <si>
    <t xml:space="preserve">Mix the floor cleaning solution at the dilution ratio on the product label, using the two-bucket method with one bucket for clean solution and one for wringing.
Owner: Cleaning Technician
Warning: Using solution that is too strong can leave a sticky residue or damage some floor finishes.</t>
  </si>
  <si>
    <t>5.4 Mop in sections</t>
  </si>
  <si>
    <t xml:space="preserve">Mop one manageable section at a time using an overlapping figure-eight motion, working backward toward the exit so you do not walk on the wet floor.
Owner: Cleaning Technician</t>
  </si>
  <si>
    <t>5.5 Change the solution when dirty</t>
  </si>
  <si>
    <t xml:space="preserve">Rinse and refill the mop bucket with fresh solution once the water looks visibly dirty, rather than continuing to spread dirty water across the floor.
Owner: Cleaning Technician</t>
  </si>
  <si>
    <t>5.6 Detail edges and corners</t>
  </si>
  <si>
    <t xml:space="preserve">Use the corner and edging tool to clean along baseboards, under fixtures and in corners the mop cannot reach.
Owner: Cleaning Technician</t>
  </si>
  <si>
    <t>5.7 Treat stubborn spots</t>
  </si>
  <si>
    <t xml:space="preserve">Apply extra solution and light agitation to gum, scuff marks or dried spills that did not lift during regular mopping, then rinse the spot clean.
Owner: Cleaning Technician</t>
  </si>
  <si>
    <t>5.8 Allow the floor to dry</t>
  </si>
  <si>
    <t xml:space="preserve">Leave the wet floor signs in place and allow the floor to air dry fully before reopening the area to foot traffic.
Owner: Cleaning Technician
Checkpoint: The floor is fully dry to the touch before any signage is removed.</t>
  </si>
  <si>
    <t>5.9 Inspect for missed spots</t>
  </si>
  <si>
    <t xml:space="preserve">Walk the floor once it is dry and check under good lighting for streaks, missed spots or residue, and re-mop any area that does not pass.
Owner: Cleaning Technician</t>
  </si>
  <si>
    <t>5.10 Remove signage and return furniture</t>
  </si>
  <si>
    <t xml:space="preserve">Once the floor is confirmed dry, remove the wet floor signs and return any furniture moved earlier to its original position.
Owner: Cleaning Technician</t>
  </si>
  <si>
    <t>5.11 Report floor surface damage</t>
  </si>
  <si>
    <t xml:space="preserve">Note any cracked, lifted or loose flooring found during cleaning in the work order app with the exact location.
Owner: Cleaning Technician</t>
  </si>
  <si>
    <t>6. Quality checks</t>
  </si>
  <si>
    <t>No streaks, residue or missed spots remain once the floor is fully dry.</t>
  </si>
  <si>
    <t>Wet floor signage is placed before mopping starts and removed only after the floor is dry.</t>
  </si>
  <si>
    <t>Mop solution is mixed at the dilution ratio on the product label.</t>
  </si>
  <si>
    <t>Edges, corners and baseboards are free of built-up dirt on spot checks.</t>
  </si>
  <si>
    <t>7. Records</t>
  </si>
  <si>
    <t>Floor damage reports</t>
  </si>
  <si>
    <t>Solution dilution log where required by the site</t>
  </si>
  <si>
    <t>8. KPIs</t>
  </si>
  <si>
    <t>Average floor drying time before reopening</t>
  </si>
  <si>
    <t>Slip or fall incident rate on cleaned floors</t>
  </si>
  <si>
    <t>Percentage of floor areas passing spot inspection</t>
  </si>
  <si>
    <t>Floor surface damage reports per month</t>
  </si>
  <si>
    <t>9. Common mistakes</t>
  </si>
  <si>
    <t>Removing wet floor signs before the floor is fully dry.</t>
  </si>
  <si>
    <t>Mopping with dirty solution instead of changing it.</t>
  </si>
  <si>
    <t>Skipping the dust mop step and mopping over loose grit.</t>
  </si>
  <si>
    <t>Using too strong a solution and leaving a sticky residue.</t>
  </si>
  <si>
    <t>10. Revision history</t>
  </si>
  <si>
    <t>Date: September 15, 2026   |   Description: Initial release   |   Reviewed by: Alexa Uskova</t>
  </si>
  <si>
    <t>Floor Cleaning and Mopping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</si>
  <si>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</si>
  <si>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</si>
  <si>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</si>
  <si>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</si>
  <si>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</si>
  <si>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</si>
  <si>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</si>
  <si>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Floor Cleaning and Mopping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</si>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</sst>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leaning/floor-cleaning/?ref=xlsx" TargetMode="External"/><Relationship Id="rId2" Type="http://schemas.openxmlformats.org/officeDocument/2006/relationships/hyperlink" Target="https://app.perfectwiki.xyz/demo?source=sop_template&amp;template=pwBUNlQM8nYeAjU6Os2WQ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48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49</v>
      </c>
      <c r="B1" s="1"/>
    </row>
    <row r="2" spans="1:2" x14ac:dyDescent="0.25">
      <c r="A2" s="2" t="s">
        <v>50</v>
      </c>
      <c r="B2" s="2"/>
    </row>
    <row r="4" spans="1:2" x14ac:dyDescent="0.25">
      <c r="A4" s="7" t="s">
        <v>51</v>
      </c>
      <c r="B4" s="8" t="s">
        <v>52</v>
      </c>
    </row>
    <row r="5" spans="1:2" x14ac:dyDescent="0.25">
      <c r="A5" s="7" t="s">
        <v>53</v>
      </c>
      <c r="B5" s="8" t="s">
        <v>54</v>
      </c>
    </row>
    <row r="6" spans="1:2" x14ac:dyDescent="0.25">
      <c r="A6" s="7" t="s">
        <v>9</v>
      </c>
      <c r="B6" s="8" t="s">
        <v>55</v>
      </c>
    </row>
    <row r="7" spans="1:2" x14ac:dyDescent="0.25">
      <c r="A7" s="7" t="s">
        <v>56</v>
      </c>
      <c r="B7" s="8" t="s">
        <v>57</v>
      </c>
    </row>
    <row r="8" spans="1:2" x14ac:dyDescent="0.25">
      <c r="A8" s="7" t="s">
        <v>58</v>
      </c>
      <c r="B8" s="8" t="s">
        <v>59</v>
      </c>
    </row>
    <row r="10" spans="1:1" s="9" customFormat="1" x14ac:dyDescent="0.25">
      <c r="A10" s="9" t="s">
        <v>60</v>
      </c>
    </row>
    <row r="11" spans="1:2" x14ac:dyDescent="0.25">
      <c r="A11" s="6" t="s">
        <v>3</v>
      </c>
      <c r="B11" s="6" t="s">
        <v>61</v>
      </c>
    </row>
    <row r="13" spans="1:1" s="9" customFormat="1" x14ac:dyDescent="0.25">
      <c r="A13" s="9" t="s">
        <v>62</v>
      </c>
    </row>
    <row r="14" spans="1:2" x14ac:dyDescent="0.25">
      <c r="A14" s="6" t="s">
        <v>3</v>
      </c>
      <c r="B14" s="6" t="s">
        <v>63</v>
      </c>
    </row>
    <row r="15" spans="1:1" s="3" customFormat="1" x14ac:dyDescent="0.25">
      <c r="A15" s="3" t="s">
        <v>64</v>
      </c>
    </row>
    <row r="16" spans="1:2" x14ac:dyDescent="0.25">
      <c r="A16" s="6" t="s">
        <v>65</v>
      </c>
      <c r="B16" s="6" t="s">
        <v>66</v>
      </c>
    </row>
    <row r="17" spans="1:2" x14ac:dyDescent="0.25">
      <c r="A17" s="6" t="s">
        <v>67</v>
      </c>
      <c r="B17" s="6" t="s">
        <v>68</v>
      </c>
    </row>
    <row r="18" spans="1:2" x14ac:dyDescent="0.25">
      <c r="A18" s="6" t="s">
        <v>69</v>
      </c>
      <c r="B18" s="6" t="s">
        <v>70</v>
      </c>
    </row>
    <row r="20" spans="1:1" s="9" customFormat="1" x14ac:dyDescent="0.25">
      <c r="A20" s="9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55</v>
      </c>
      <c r="B22" s="6" t="s">
        <v>73</v>
      </c>
    </row>
    <row r="23" spans="1:2" x14ac:dyDescent="0.25">
      <c r="A23" s="6" t="s">
        <v>74</v>
      </c>
      <c r="B23" s="6" t="s">
        <v>75</v>
      </c>
    </row>
    <row r="24" spans="1:1" s="3" customFormat="1" x14ac:dyDescent="0.25">
      <c r="A24" s="3" t="s">
        <v>76</v>
      </c>
    </row>
    <row r="25" spans="1:2" x14ac:dyDescent="0.25">
      <c r="A25" s="6" t="s">
        <v>77</v>
      </c>
      <c r="B25" s="6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82</v>
      </c>
    </row>
    <row r="28" spans="1:2" x14ac:dyDescent="0.25">
      <c r="A28" s="6" t="s">
        <v>83</v>
      </c>
      <c r="B28" s="6" t="s">
        <v>82</v>
      </c>
    </row>
    <row r="30" spans="1:1" s="9" customFormat="1" x14ac:dyDescent="0.25">
      <c r="A30" s="9" t="s">
        <v>84</v>
      </c>
    </row>
    <row r="31" spans="1:1" s="3" customFormat="1" x14ac:dyDescent="0.25">
      <c r="A31" s="3" t="s">
        <v>85</v>
      </c>
    </row>
    <row r="32" spans="1:2" x14ac:dyDescent="0.25">
      <c r="A32" s="6" t="s">
        <v>3</v>
      </c>
      <c r="B32" s="6" t="s">
        <v>86</v>
      </c>
    </row>
    <row r="33" spans="1:2" x14ac:dyDescent="0.25">
      <c r="A33" s="6" t="s">
        <v>3</v>
      </c>
      <c r="B33" s="6" t="s">
        <v>87</v>
      </c>
    </row>
    <row r="34" spans="1:2" x14ac:dyDescent="0.25">
      <c r="A34" s="6" t="s">
        <v>3</v>
      </c>
      <c r="B34" s="6" t="s">
        <v>88</v>
      </c>
    </row>
    <row r="35" spans="1:2" x14ac:dyDescent="0.25">
      <c r="A35" s="6" t="s">
        <v>3</v>
      </c>
      <c r="B35" s="6" t="s">
        <v>89</v>
      </c>
    </row>
    <row r="36" spans="1:2" x14ac:dyDescent="0.25">
      <c r="A36" s="6" t="s">
        <v>3</v>
      </c>
      <c r="B36" s="6" t="s">
        <v>90</v>
      </c>
    </row>
    <row r="37" spans="1:2" x14ac:dyDescent="0.25">
      <c r="A37" s="6" t="s">
        <v>3</v>
      </c>
      <c r="B37" s="6" t="s">
        <v>91</v>
      </c>
    </row>
    <row r="38" spans="1:1" s="3" customFormat="1" x14ac:dyDescent="0.25">
      <c r="A38" s="3" t="s">
        <v>92</v>
      </c>
    </row>
    <row r="39" spans="1:2" x14ac:dyDescent="0.25">
      <c r="A39" s="6" t="s">
        <v>3</v>
      </c>
      <c r="B39" s="6" t="s">
        <v>93</v>
      </c>
    </row>
    <row r="40" spans="1:2" x14ac:dyDescent="0.25">
      <c r="A40" s="6" t="s">
        <v>3</v>
      </c>
      <c r="B40" s="6" t="s">
        <v>94</v>
      </c>
    </row>
    <row r="42" spans="1:1" s="9" customFormat="1" x14ac:dyDescent="0.25">
      <c r="A42" s="9" t="s">
        <v>95</v>
      </c>
    </row>
    <row r="43" spans="1:2" x14ac:dyDescent="0.25">
      <c r="A43" s="6" t="s">
        <v>96</v>
      </c>
      <c r="B43" s="6" t="s">
        <v>97</v>
      </c>
    </row>
    <row r="44" spans="1:2" x14ac:dyDescent="0.25">
      <c r="A44" s="6" t="s">
        <v>98</v>
      </c>
      <c r="B44" s="6" t="s">
        <v>99</v>
      </c>
    </row>
    <row r="45" spans="1:2" x14ac:dyDescent="0.25">
      <c r="A45" s="6" t="s">
        <v>100</v>
      </c>
      <c r="B45" s="6" t="s">
        <v>101</v>
      </c>
    </row>
    <row r="46" spans="1:2" x14ac:dyDescent="0.25">
      <c r="A46" s="6" t="s">
        <v>102</v>
      </c>
      <c r="B46" s="6" t="s">
        <v>103</v>
      </c>
    </row>
    <row r="47" spans="1:2" x14ac:dyDescent="0.25">
      <c r="A47" s="6" t="s">
        <v>104</v>
      </c>
      <c r="B47" s="6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0" spans="1:2" x14ac:dyDescent="0.25">
      <c r="A50" s="6" t="s">
        <v>110</v>
      </c>
      <c r="B50" s="6" t="s">
        <v>111</v>
      </c>
    </row>
    <row r="51" spans="1:2" x14ac:dyDescent="0.25">
      <c r="A51" s="6" t="s">
        <v>112</v>
      </c>
      <c r="B51" s="6" t="s">
        <v>113</v>
      </c>
    </row>
    <row r="52" spans="1:2" x14ac:dyDescent="0.25">
      <c r="A52" s="6" t="s">
        <v>114</v>
      </c>
      <c r="B52" s="6" t="s">
        <v>115</v>
      </c>
    </row>
    <row r="53" spans="1:2" x14ac:dyDescent="0.25">
      <c r="A53" s="6" t="s">
        <v>116</v>
      </c>
      <c r="B53" s="6" t="s">
        <v>117</v>
      </c>
    </row>
    <row r="55" spans="1:1" s="9" customFormat="1" x14ac:dyDescent="0.25">
      <c r="A55" s="9" t="s">
        <v>118</v>
      </c>
    </row>
    <row r="56" spans="1:2" x14ac:dyDescent="0.25">
      <c r="A56" s="6" t="s">
        <v>3</v>
      </c>
      <c r="B56" s="6" t="s">
        <v>119</v>
      </c>
    </row>
    <row r="57" spans="1:2" x14ac:dyDescent="0.25">
      <c r="A57" s="6" t="s">
        <v>3</v>
      </c>
      <c r="B57" s="6" t="s">
        <v>120</v>
      </c>
    </row>
    <row r="58" spans="1:2" x14ac:dyDescent="0.25">
      <c r="A58" s="6" t="s">
        <v>3</v>
      </c>
      <c r="B58" s="6" t="s">
        <v>121</v>
      </c>
    </row>
    <row r="59" spans="1:2" x14ac:dyDescent="0.25">
      <c r="A59" s="6" t="s">
        <v>3</v>
      </c>
      <c r="B59" s="6" t="s">
        <v>122</v>
      </c>
    </row>
    <row r="61" spans="1:1" s="9" customFormat="1" x14ac:dyDescent="0.25">
      <c r="A61" s="9" t="s">
        <v>123</v>
      </c>
    </row>
    <row r="62" spans="1:2" x14ac:dyDescent="0.25">
      <c r="A62" s="6" t="s">
        <v>3</v>
      </c>
      <c r="B62" s="6" t="s">
        <v>91</v>
      </c>
    </row>
    <row r="63" spans="1:2" x14ac:dyDescent="0.25">
      <c r="A63" s="6" t="s">
        <v>3</v>
      </c>
      <c r="B63" s="6" t="s">
        <v>124</v>
      </c>
    </row>
    <row r="64" spans="1:2" x14ac:dyDescent="0.25">
      <c r="A64" s="6" t="s">
        <v>3</v>
      </c>
      <c r="B64" s="6" t="s">
        <v>125</v>
      </c>
    </row>
    <row r="66" spans="1:1" s="9" customFormat="1" x14ac:dyDescent="0.25">
      <c r="A66" s="9" t="s">
        <v>126</v>
      </c>
    </row>
    <row r="67" spans="1:2" x14ac:dyDescent="0.25">
      <c r="A67" s="6" t="s">
        <v>3</v>
      </c>
      <c r="B67" s="6" t="s">
        <v>127</v>
      </c>
    </row>
    <row r="68" spans="1:2" x14ac:dyDescent="0.25">
      <c r="A68" s="6" t="s">
        <v>3</v>
      </c>
      <c r="B68" s="6" t="s">
        <v>128</v>
      </c>
    </row>
    <row r="69" spans="1:2" x14ac:dyDescent="0.25">
      <c r="A69" s="6" t="s">
        <v>3</v>
      </c>
      <c r="B69" s="6" t="s">
        <v>129</v>
      </c>
    </row>
    <row r="70" spans="1:2" x14ac:dyDescent="0.25">
      <c r="A70" s="6" t="s">
        <v>3</v>
      </c>
      <c r="B70" s="6" t="s">
        <v>130</v>
      </c>
    </row>
    <row r="72" spans="1:1" s="9" customFormat="1" x14ac:dyDescent="0.25">
      <c r="A72" s="9" t="s">
        <v>131</v>
      </c>
    </row>
    <row r="73" spans="1:2" x14ac:dyDescent="0.25">
      <c r="A73" s="6" t="s">
        <v>3</v>
      </c>
      <c r="B73" s="6" t="s">
        <v>132</v>
      </c>
    </row>
    <row r="74" spans="1:2" x14ac:dyDescent="0.25">
      <c r="A74" s="6" t="s">
        <v>3</v>
      </c>
      <c r="B74" s="6" t="s">
        <v>133</v>
      </c>
    </row>
    <row r="75" spans="1:2" x14ac:dyDescent="0.25">
      <c r="A75" s="6" t="s">
        <v>3</v>
      </c>
      <c r="B75" s="6" t="s">
        <v>134</v>
      </c>
    </row>
    <row r="76" spans="1:2" x14ac:dyDescent="0.25">
      <c r="A76" s="6" t="s">
        <v>3</v>
      </c>
      <c r="B76" s="6" t="s">
        <v>135</v>
      </c>
    </row>
    <row r="78" spans="1:1" s="9" customFormat="1" x14ac:dyDescent="0.25">
      <c r="A78" s="9" t="s">
        <v>136</v>
      </c>
    </row>
    <row r="79" spans="1:2" x14ac:dyDescent="0.25">
      <c r="A79" s="6" t="s">
        <v>54</v>
      </c>
      <c r="B79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53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54</v>
      </c>
      <c r="B4" s="8" t="s">
        <v>57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Floor Cleaning and Mopping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2026-09-21T13:15:26Z</dcterms:modified>
</cp:coreProperties>
</file>