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<sst xmlns="http://schemas.openxmlformats.org/spreadsheetml/2006/main" count="492" uniqueCount="166">
  <si>
    <t>Restroom Cleaning SOP checklist</t>
  </si>
  <si>
    <t>SOP-CLN-002  |  Rev 1.0  |  Owner: Site Supervisor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</si>
  <si>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</si>
  <si>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</si>
  <si>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</si>
  <si>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</si>
  <si>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</si>
  <si>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</si>
  <si>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</si>
  <si>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</si>
  <si>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</si>
  <si>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</si>
  <si>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</si>
  <si>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</si>
  <si>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</si>
  <si>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Place signage and put on PPE</t>
  </si>
  <si>
    <t xml:space="preserve">Place a wet floor sign at every entrance before starting, put on gloves and eye protection, and confirm the restroom is unoccupied.
Checkpoint: No one enters the restroom without seeing the wet floor sign first.</t>
  </si>
  <si>
    <t>Cleaning Technician</t>
  </si>
  <si>
    <t>5.2</t>
  </si>
  <si>
    <t>Remove trash and top up paper</t>
  </si>
  <si>
    <t>Empty waste bins and sanitary disposal units, replace liners, and top up toilet paper before cleaning fixtures so they are not touched again afterward.</t>
  </si>
  <si>
    <t>5.3</t>
  </si>
  <si>
    <t>Apply disinfectant to fixtures</t>
  </si>
  <si>
    <t xml:space="preserve">Apply the approved disinfectant to toilets, urinals, sinks and stall partitions, and leave it on the surface for the dwell time stated on the product label.
Warning: Never mix disinfectant with other chemicals, and ventilate the room if fumes build up.</t>
  </si>
  <si>
    <t>5.4</t>
  </si>
  <si>
    <t>Clean toilets and urinals</t>
  </si>
  <si>
    <t>Scrub the bowl, rim, seat and exterior with the toilet brush, working from the cleanest fixture to the dirtiest, then flush to rinse.</t>
  </si>
  <si>
    <t>5.5</t>
  </si>
  <si>
    <t>Clean sinks, counters and mirrors</t>
  </si>
  <si>
    <t>Wipe sinks, faucets and counters with a disinfected cloth, then clean mirrors with glass cleaner and a separate cloth to avoid streaks.</t>
  </si>
  <si>
    <t>5.6</t>
  </si>
  <si>
    <t>Disinfect high-touch points</t>
  </si>
  <si>
    <t xml:space="preserve">Wipe door handles, flush levers, faucet handles, soap dispenser buttons and light switches with a fresh disinfected cloth.
Checkpoint: Every high-touch point on the checklist is wiped, not just the fixtures that look visibly dirty.</t>
  </si>
  <si>
    <t>5.7</t>
  </si>
  <si>
    <t>Mop the floor</t>
  </si>
  <si>
    <t>Sweep or dust mop first, then wet mop the floor from the far corner toward the door using the approved disinfectant solution.</t>
  </si>
  <si>
    <t>5.8</t>
  </si>
  <si>
    <t>Restock dispensers</t>
  </si>
  <si>
    <t>Refill soap, hand sanitizer, paper towels and toilet paper to the par level shown on the checklist, and check that each dispenser is working.</t>
  </si>
  <si>
    <t>5.9</t>
  </si>
  <si>
    <t>Check ventilation and odor control</t>
  </si>
  <si>
    <t>Confirm exhaust fans are running, check floor drains for odor, and apply an approved odor control product if needed.</t>
  </si>
  <si>
    <t>5.10</t>
  </si>
  <si>
    <t>Report damage or low stock</t>
  </si>
  <si>
    <t>Log any broken fixtures, leaks, or supplies running low in the work order app, including the exact restroom location.</t>
  </si>
  <si>
    <t>5.11</t>
  </si>
  <si>
    <t>Final check and remove signage</t>
  </si>
  <si>
    <t xml:space="preserve">Walk the restroom against the checklist, confirm every surface is dry and stocked, then remove the wet floor sign once the floor is fully dry.
Checkpoint: The floor is fully dry before the wet floor sign is removed.</t>
  </si>
  <si>
    <t>Supervisor sign-off:</t>
  </si>
  <si>
    <t>Restroom Cleaning SOP</t>
  </si>
  <si>
    <t>Standard operating procedure</t>
  </si>
  <si>
    <t>Document no.</t>
  </si>
  <si>
    <t>SOP-CLN-002</t>
  </si>
  <si>
    <t>Revision</t>
  </si>
  <si>
    <t>1.0</t>
  </si>
  <si>
    <t>Site Supervisor</t>
  </si>
  <si>
    <t>Effective date</t>
  </si>
  <si>
    <t>September 15, 2026</t>
  </si>
  <si>
    <t>Review cycle</t>
  </si>
  <si>
    <t>Every 12 months</t>
  </si>
  <si>
    <t>1. Purpose</t>
  </si>
  <si>
    <t>To ensure restrooms in serviced buildings are cleaned, disinfected and restocked to a consistent standard that protects health and meets client expectations.</t>
  </si>
  <si>
    <t>2. Scope</t>
  </si>
  <si>
    <t>Applies to contract cleaning crews servicing public and employee restrooms in commercial buildings. Bodily fluid spills and chemical dilution are covered by separate SOPs.</t>
  </si>
  <si>
    <t>Definitions</t>
  </si>
  <si>
    <t>Wet floor sign</t>
  </si>
  <si>
    <t>A caution sign placed to warn people of a freshly mopped or wet floor until it is fully dry.</t>
  </si>
  <si>
    <t>Dwell time</t>
  </si>
  <si>
    <t>The amount of time a disinfectant must stay wet on a surface to kill germs, as stated on the product label.</t>
  </si>
  <si>
    <t>High-touch point</t>
  </si>
  <si>
    <t>A surface many people touch in a short time, such as a door handle, flush lever or faucet.</t>
  </si>
  <si>
    <t>3. Responsibilities</t>
  </si>
  <si>
    <t>Cleans and disinfects assigned restrooms, restocks supplies, and reports damage or low stock.</t>
  </si>
  <si>
    <t>Assigns crews, checks restroom quality, and is the main point of contact for client issues.</t>
  </si>
  <si>
    <t>Facility Manager</t>
  </si>
  <si>
    <t>The client-side contact who reports restroom concerns and approves added supply orders.</t>
  </si>
  <si>
    <t>Quality Auditor</t>
  </si>
  <si>
    <t>Carries out periodic restroom inspections and scores cleanliness against the contract.</t>
  </si>
  <si>
    <t>RACI matrix</t>
  </si>
  <si>
    <t>Set up caution signage and PPE</t>
  </si>
  <si>
    <t>Cleaning Technician: R   |   Site Supervisor: A   |   Facility Manager: -   |   Quality Auditor: -</t>
  </si>
  <si>
    <t>Clean and disinfect fixtures</t>
  </si>
  <si>
    <t>Cleaning Technician: R   |   Site Supervisor: A   |   Facility Manager: I   |   Quality Auditor: -</t>
  </si>
  <si>
    <t>Restock dispensers and supplies</t>
  </si>
  <si>
    <t>Report low stock or maintenance issues</t>
  </si>
  <si>
    <t>Audit restroom cleanliness</t>
  </si>
  <si>
    <t>Cleaning Technician: I   |   Site Supervisor: C   |   Facility Manager: I   |   Quality Auditor: R/A</t>
  </si>
  <si>
    <t>4. Materials and PPE</t>
  </si>
  <si>
    <t>Materials, tools and systems</t>
  </si>
  <si>
    <t>Restroom cleaning caddy with color-coded cloths</t>
  </si>
  <si>
    <t>Toilet bowl brush and holder</t>
  </si>
  <si>
    <t>Approved disinfectant labeled for restroom use</t>
  </si>
  <si>
    <t>Glass cleaner for mirrors</t>
  </si>
  <si>
    <t>Mop, bucket and wet floor signs</t>
  </si>
  <si>
    <t>Paper towel, tissue and soap refills</t>
  </si>
  <si>
    <t>Restroom cleaning checklist</t>
  </si>
  <si>
    <t>Personal protective equipment</t>
  </si>
  <si>
    <t>Disposable gloves</t>
  </si>
  <si>
    <t>Eye protection when spraying disinfectant</t>
  </si>
  <si>
    <t>Non-slip closed shoes</t>
  </si>
  <si>
    <t>5. Procedure</t>
  </si>
  <si>
    <t>5.1 Place signage and put on PPE</t>
  </si>
  <si>
    <t xml:space="preserve">Place a wet floor sign at every entrance before starting, put on gloves and eye protection, and confirm the restroom is unoccupied.
Owner: Cleaning Technician
Checkpoint: No one enters the restroom without seeing the wet floor sign first.</t>
  </si>
  <si>
    <t>5.2 Remove trash and top up paper</t>
  </si>
  <si>
    <t xml:space="preserve">Empty waste bins and sanitary disposal units, replace liners, and top up toilet paper before cleaning fixtures so they are not touched again afterward.
Owner: Cleaning Technician</t>
  </si>
  <si>
    <t>5.3 Apply disinfectant to fixtures</t>
  </si>
  <si>
    <t xml:space="preserve">Apply the approved disinfectant to toilets, urinals, sinks and stall partitions, and leave it on the surface for the dwell time stated on the product label.
Owner: Cleaning Technician
Warning: Never mix disinfectant with other chemicals, and ventilate the room if fumes build up.</t>
  </si>
  <si>
    <t>5.4 Clean toilets and urinals</t>
  </si>
  <si>
    <t xml:space="preserve">Scrub the bowl, rim, seat and exterior with the toilet brush, working from the cleanest fixture to the dirtiest, then flush to rinse.
Owner: Cleaning Technician</t>
  </si>
  <si>
    <t>5.5 Clean sinks, counters and mirrors</t>
  </si>
  <si>
    <t xml:space="preserve">Wipe sinks, faucets and counters with a disinfected cloth, then clean mirrors with glass cleaner and a separate cloth to avoid streaks.
Owner: Cleaning Technician</t>
  </si>
  <si>
    <t>5.6 Disinfect high-touch points</t>
  </si>
  <si>
    <t xml:space="preserve">Wipe door handles, flush levers, faucet handles, soap dispenser buttons and light switches with a fresh disinfected cloth.
Owner: Cleaning Technician
Checkpoint: Every high-touch point on the checklist is wiped, not just the fixtures that look visibly dirty.</t>
  </si>
  <si>
    <t>5.7 Mop the floor</t>
  </si>
  <si>
    <t xml:space="preserve">Sweep or dust mop first, then wet mop the floor from the far corner toward the door using the approved disinfectant solution.
Owner: Cleaning Technician</t>
  </si>
  <si>
    <t>5.8 Restock dispensers</t>
  </si>
  <si>
    <t xml:space="preserve">Refill soap, hand sanitizer, paper towels and toilet paper to the par level shown on the checklist, and check that each dispenser is working.
Owner: Cleaning Technician</t>
  </si>
  <si>
    <t>5.9 Check ventilation and odor control</t>
  </si>
  <si>
    <t xml:space="preserve">Confirm exhaust fans are running, check floor drains for odor, and apply an approved odor control product if needed.
Owner: Cleaning Technician</t>
  </si>
  <si>
    <t>5.10 Report damage or low stock</t>
  </si>
  <si>
    <t xml:space="preserve">Log any broken fixtures, leaks, or supplies running low in the work order app, including the exact restroom location.
Owner: Cleaning Technician</t>
  </si>
  <si>
    <t>5.11 Final check and remove signage</t>
  </si>
  <si>
    <t xml:space="preserve">Walk the restroom against the checklist, confirm every surface is dry and stocked, then remove the wet floor sign once the floor is fully dry.
Owner: Cleaning Technician
Checkpoint: The floor is fully dry before the wet floor sign is removed.</t>
  </si>
  <si>
    <t>6. Quality checks</t>
  </si>
  <si>
    <t>All high-touch points are disinfected for the full dwell time on every visit.</t>
  </si>
  <si>
    <t>Dispensers are stocked to par level with no empty units at the end of a visit.</t>
  </si>
  <si>
    <t>No streaks are left on mirrors or stainless steel fixtures during spot checks.</t>
  </si>
  <si>
    <t>Wet floor signage is in place at every entrance any time the floor is wet.</t>
  </si>
  <si>
    <t>7. Records</t>
  </si>
  <si>
    <t>Supply restock log</t>
  </si>
  <si>
    <t>Maintenance and damage reports</t>
  </si>
  <si>
    <t>Quality audit scores</t>
  </si>
  <si>
    <t>8. KPIs</t>
  </si>
  <si>
    <t>Percentage of high-touch points disinfected per audit</t>
  </si>
  <si>
    <t>Dispenser stock-out rate</t>
  </si>
  <si>
    <t>Average restroom cleaning time</t>
  </si>
  <si>
    <t>Client complaint rate for restrooms</t>
  </si>
  <si>
    <t>9. Common mistakes</t>
  </si>
  <si>
    <t>Removing the wet floor sign before the floor is fully dry.</t>
  </si>
  <si>
    <t>Wiping high-touch points with a cloth already used on the floor.</t>
  </si>
  <si>
    <t>Cutting the disinfectant dwell time short to finish faster.</t>
  </si>
  <si>
    <t>Restocking dispensers after cleaning fixtures instead of before.</t>
  </si>
  <si>
    <t>10. Revision history</t>
  </si>
  <si>
    <t>Date: September 15, 2026   |   Description: Initial release   |   Reviewed by: Alexa Uskova</t>
  </si>
  <si>
    <t>Restroom Cleaning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</si>
  <si>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</si>
  <si>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</si>
  <si>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</si>
  <si>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</si>
  <si>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</si>
  <si>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</si>
  <si>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</si>
  <si>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Restroom Cleaning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</si>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</sst>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cleaning/restroom-cleaning/?ref=xlsx" TargetMode="External"/><Relationship Id="rId2" Type="http://schemas.openxmlformats.org/officeDocument/2006/relationships/hyperlink" Target="https://app.perfectwiki.xyz/demo?source=sop_template&amp;template=pwGujlgVQxziwT14na6ChB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48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49</v>
      </c>
      <c r="B1" s="1"/>
    </row>
    <row r="2" spans="1:2" x14ac:dyDescent="0.25">
      <c r="A2" s="2" t="s">
        <v>50</v>
      </c>
      <c r="B2" s="2"/>
    </row>
    <row r="4" spans="1:2" x14ac:dyDescent="0.25">
      <c r="A4" s="7" t="s">
        <v>51</v>
      </c>
      <c r="B4" s="8" t="s">
        <v>52</v>
      </c>
    </row>
    <row r="5" spans="1:2" x14ac:dyDescent="0.25">
      <c r="A5" s="7" t="s">
        <v>53</v>
      </c>
      <c r="B5" s="8" t="s">
        <v>54</v>
      </c>
    </row>
    <row r="6" spans="1:2" x14ac:dyDescent="0.25">
      <c r="A6" s="7" t="s">
        <v>9</v>
      </c>
      <c r="B6" s="8" t="s">
        <v>55</v>
      </c>
    </row>
    <row r="7" spans="1:2" x14ac:dyDescent="0.25">
      <c r="A7" s="7" t="s">
        <v>56</v>
      </c>
      <c r="B7" s="8" t="s">
        <v>57</v>
      </c>
    </row>
    <row r="8" spans="1:2" x14ac:dyDescent="0.25">
      <c r="A8" s="7" t="s">
        <v>58</v>
      </c>
      <c r="B8" s="8" t="s">
        <v>59</v>
      </c>
    </row>
    <row r="10" spans="1:1" s="9" customFormat="1" x14ac:dyDescent="0.25">
      <c r="A10" s="9" t="s">
        <v>60</v>
      </c>
    </row>
    <row r="11" spans="1:2" x14ac:dyDescent="0.25">
      <c r="A11" s="6" t="s">
        <v>3</v>
      </c>
      <c r="B11" s="6" t="s">
        <v>61</v>
      </c>
    </row>
    <row r="13" spans="1:1" s="9" customFormat="1" x14ac:dyDescent="0.25">
      <c r="A13" s="9" t="s">
        <v>62</v>
      </c>
    </row>
    <row r="14" spans="1:2" x14ac:dyDescent="0.25">
      <c r="A14" s="6" t="s">
        <v>3</v>
      </c>
      <c r="B14" s="6" t="s">
        <v>63</v>
      </c>
    </row>
    <row r="15" spans="1:1" s="3" customFormat="1" x14ac:dyDescent="0.25">
      <c r="A15" s="3" t="s">
        <v>64</v>
      </c>
    </row>
    <row r="16" spans="1:2" x14ac:dyDescent="0.25">
      <c r="A16" s="6" t="s">
        <v>65</v>
      </c>
      <c r="B16" s="6" t="s">
        <v>66</v>
      </c>
    </row>
    <row r="17" spans="1:2" x14ac:dyDescent="0.25">
      <c r="A17" s="6" t="s">
        <v>67</v>
      </c>
      <c r="B17" s="6" t="s">
        <v>68</v>
      </c>
    </row>
    <row r="18" spans="1:2" x14ac:dyDescent="0.25">
      <c r="A18" s="6" t="s">
        <v>69</v>
      </c>
      <c r="B18" s="6" t="s">
        <v>70</v>
      </c>
    </row>
    <row r="20" spans="1:1" s="9" customFormat="1" x14ac:dyDescent="0.25">
      <c r="A20" s="9" t="s">
        <v>71</v>
      </c>
    </row>
    <row r="21" spans="1:2" x14ac:dyDescent="0.25">
      <c r="A21" s="6" t="s">
        <v>17</v>
      </c>
      <c r="B21" s="6" t="s">
        <v>72</v>
      </c>
    </row>
    <row r="22" spans="1:2" x14ac:dyDescent="0.25">
      <c r="A22" s="6" t="s">
        <v>55</v>
      </c>
      <c r="B22" s="6" t="s">
        <v>73</v>
      </c>
    </row>
    <row r="23" spans="1:2" x14ac:dyDescent="0.25">
      <c r="A23" s="6" t="s">
        <v>74</v>
      </c>
      <c r="B23" s="6" t="s">
        <v>75</v>
      </c>
    </row>
    <row r="24" spans="1:2" x14ac:dyDescent="0.25">
      <c r="A24" s="6" t="s">
        <v>76</v>
      </c>
      <c r="B24" s="6" t="s">
        <v>77</v>
      </c>
    </row>
    <row r="25" spans="1:1" s="3" customFormat="1" x14ac:dyDescent="0.25">
      <c r="A25" s="3" t="s">
        <v>78</v>
      </c>
    </row>
    <row r="26" spans="1:2" x14ac:dyDescent="0.25">
      <c r="A26" s="6" t="s">
        <v>79</v>
      </c>
      <c r="B26" s="6" t="s">
        <v>80</v>
      </c>
    </row>
    <row r="27" spans="1:2" x14ac:dyDescent="0.25">
      <c r="A27" s="6" t="s">
        <v>81</v>
      </c>
      <c r="B27" s="6" t="s">
        <v>82</v>
      </c>
    </row>
    <row r="28" spans="1:2" x14ac:dyDescent="0.25">
      <c r="A28" s="6" t="s">
        <v>83</v>
      </c>
      <c r="B28" s="6" t="s">
        <v>82</v>
      </c>
    </row>
    <row r="29" spans="1:2" x14ac:dyDescent="0.25">
      <c r="A29" s="6" t="s">
        <v>84</v>
      </c>
      <c r="B29" s="6" t="s">
        <v>82</v>
      </c>
    </row>
    <row r="30" spans="1:2" x14ac:dyDescent="0.25">
      <c r="A30" s="6" t="s">
        <v>85</v>
      </c>
      <c r="B30" s="6" t="s">
        <v>86</v>
      </c>
    </row>
    <row r="32" spans="1:1" s="9" customFormat="1" x14ac:dyDescent="0.25">
      <c r="A32" s="9" t="s">
        <v>87</v>
      </c>
    </row>
    <row r="33" spans="1:1" s="3" customFormat="1" x14ac:dyDescent="0.25">
      <c r="A33" s="3" t="s">
        <v>88</v>
      </c>
    </row>
    <row r="34" spans="1:2" x14ac:dyDescent="0.25">
      <c r="A34" s="6" t="s">
        <v>3</v>
      </c>
      <c r="B34" s="6" t="s">
        <v>89</v>
      </c>
    </row>
    <row r="35" spans="1:2" x14ac:dyDescent="0.25">
      <c r="A35" s="6" t="s">
        <v>3</v>
      </c>
      <c r="B35" s="6" t="s">
        <v>90</v>
      </c>
    </row>
    <row r="36" spans="1:2" x14ac:dyDescent="0.25">
      <c r="A36" s="6" t="s">
        <v>3</v>
      </c>
      <c r="B36" s="6" t="s">
        <v>91</v>
      </c>
    </row>
    <row r="37" spans="1:2" x14ac:dyDescent="0.25">
      <c r="A37" s="6" t="s">
        <v>3</v>
      </c>
      <c r="B37" s="6" t="s">
        <v>92</v>
      </c>
    </row>
    <row r="38" spans="1:2" x14ac:dyDescent="0.25">
      <c r="A38" s="6" t="s">
        <v>3</v>
      </c>
      <c r="B38" s="6" t="s">
        <v>93</v>
      </c>
    </row>
    <row r="39" spans="1:2" x14ac:dyDescent="0.25">
      <c r="A39" s="6" t="s">
        <v>3</v>
      </c>
      <c r="B39" s="6" t="s">
        <v>94</v>
      </c>
    </row>
    <row r="40" spans="1:2" x14ac:dyDescent="0.25">
      <c r="A40" s="6" t="s">
        <v>3</v>
      </c>
      <c r="B40" s="6" t="s">
        <v>95</v>
      </c>
    </row>
    <row r="41" spans="1:1" s="3" customFormat="1" x14ac:dyDescent="0.25">
      <c r="A41" s="3" t="s">
        <v>96</v>
      </c>
    </row>
    <row r="42" spans="1:2" x14ac:dyDescent="0.25">
      <c r="A42" s="6" t="s">
        <v>3</v>
      </c>
      <c r="B42" s="6" t="s">
        <v>97</v>
      </c>
    </row>
    <row r="43" spans="1:2" x14ac:dyDescent="0.25">
      <c r="A43" s="6" t="s">
        <v>3</v>
      </c>
      <c r="B43" s="6" t="s">
        <v>98</v>
      </c>
    </row>
    <row r="44" spans="1:2" x14ac:dyDescent="0.25">
      <c r="A44" s="6" t="s">
        <v>3</v>
      </c>
      <c r="B44" s="6" t="s">
        <v>99</v>
      </c>
    </row>
    <row r="46" spans="1:1" s="9" customFormat="1" x14ac:dyDescent="0.25">
      <c r="A46" s="9" t="s">
        <v>100</v>
      </c>
    </row>
    <row r="47" spans="1:2" x14ac:dyDescent="0.25">
      <c r="A47" s="6" t="s">
        <v>101</v>
      </c>
      <c r="B47" s="6" t="s">
        <v>102</v>
      </c>
    </row>
    <row r="48" spans="1:2" x14ac:dyDescent="0.25">
      <c r="A48" s="6" t="s">
        <v>103</v>
      </c>
      <c r="B48" s="6" t="s">
        <v>104</v>
      </c>
    </row>
    <row r="49" spans="1:2" x14ac:dyDescent="0.25">
      <c r="A49" s="6" t="s">
        <v>105</v>
      </c>
      <c r="B49" s="6" t="s">
        <v>106</v>
      </c>
    </row>
    <row r="50" spans="1:2" x14ac:dyDescent="0.25">
      <c r="A50" s="6" t="s">
        <v>107</v>
      </c>
      <c r="B50" s="6" t="s">
        <v>108</v>
      </c>
    </row>
    <row r="51" spans="1:2" x14ac:dyDescent="0.25">
      <c r="A51" s="6" t="s">
        <v>109</v>
      </c>
      <c r="B51" s="6" t="s">
        <v>110</v>
      </c>
    </row>
    <row r="52" spans="1:2" x14ac:dyDescent="0.25">
      <c r="A52" s="6" t="s">
        <v>111</v>
      </c>
      <c r="B52" s="6" t="s">
        <v>112</v>
      </c>
    </row>
    <row r="53" spans="1:2" x14ac:dyDescent="0.25">
      <c r="A53" s="6" t="s">
        <v>113</v>
      </c>
      <c r="B53" s="6" t="s">
        <v>114</v>
      </c>
    </row>
    <row r="54" spans="1:2" x14ac:dyDescent="0.25">
      <c r="A54" s="6" t="s">
        <v>115</v>
      </c>
      <c r="B54" s="6" t="s">
        <v>116</v>
      </c>
    </row>
    <row r="55" spans="1:2" x14ac:dyDescent="0.25">
      <c r="A55" s="6" t="s">
        <v>117</v>
      </c>
      <c r="B55" s="6" t="s">
        <v>118</v>
      </c>
    </row>
    <row r="56" spans="1:2" x14ac:dyDescent="0.25">
      <c r="A56" s="6" t="s">
        <v>119</v>
      </c>
      <c r="B56" s="6" t="s">
        <v>120</v>
      </c>
    </row>
    <row r="57" spans="1:2" x14ac:dyDescent="0.25">
      <c r="A57" s="6" t="s">
        <v>121</v>
      </c>
      <c r="B57" s="6" t="s">
        <v>122</v>
      </c>
    </row>
    <row r="59" spans="1:1" s="9" customFormat="1" x14ac:dyDescent="0.25">
      <c r="A59" s="9" t="s">
        <v>123</v>
      </c>
    </row>
    <row r="60" spans="1:2" x14ac:dyDescent="0.25">
      <c r="A60" s="6" t="s">
        <v>3</v>
      </c>
      <c r="B60" s="6" t="s">
        <v>124</v>
      </c>
    </row>
    <row r="61" spans="1:2" x14ac:dyDescent="0.25">
      <c r="A61" s="6" t="s">
        <v>3</v>
      </c>
      <c r="B61" s="6" t="s">
        <v>125</v>
      </c>
    </row>
    <row r="62" spans="1:2" x14ac:dyDescent="0.25">
      <c r="A62" s="6" t="s">
        <v>3</v>
      </c>
      <c r="B62" s="6" t="s">
        <v>126</v>
      </c>
    </row>
    <row r="63" spans="1:2" x14ac:dyDescent="0.25">
      <c r="A63" s="6" t="s">
        <v>3</v>
      </c>
      <c r="B63" s="6" t="s">
        <v>127</v>
      </c>
    </row>
    <row r="65" spans="1:1" s="9" customFormat="1" x14ac:dyDescent="0.25">
      <c r="A65" s="9" t="s">
        <v>128</v>
      </c>
    </row>
    <row r="66" spans="1:2" x14ac:dyDescent="0.25">
      <c r="A66" s="6" t="s">
        <v>3</v>
      </c>
      <c r="B66" s="6" t="s">
        <v>95</v>
      </c>
    </row>
    <row r="67" spans="1:2" x14ac:dyDescent="0.25">
      <c r="A67" s="6" t="s">
        <v>3</v>
      </c>
      <c r="B67" s="6" t="s">
        <v>129</v>
      </c>
    </row>
    <row r="68" spans="1:2" x14ac:dyDescent="0.25">
      <c r="A68" s="6" t="s">
        <v>3</v>
      </c>
      <c r="B68" s="6" t="s">
        <v>130</v>
      </c>
    </row>
    <row r="69" spans="1:2" x14ac:dyDescent="0.25">
      <c r="A69" s="6" t="s">
        <v>3</v>
      </c>
      <c r="B69" s="6" t="s">
        <v>131</v>
      </c>
    </row>
    <row r="71" spans="1:1" s="9" customFormat="1" x14ac:dyDescent="0.25">
      <c r="A71" s="9" t="s">
        <v>132</v>
      </c>
    </row>
    <row r="72" spans="1:2" x14ac:dyDescent="0.25">
      <c r="A72" s="6" t="s">
        <v>3</v>
      </c>
      <c r="B72" s="6" t="s">
        <v>133</v>
      </c>
    </row>
    <row r="73" spans="1:2" x14ac:dyDescent="0.25">
      <c r="A73" s="6" t="s">
        <v>3</v>
      </c>
      <c r="B73" s="6" t="s">
        <v>134</v>
      </c>
    </row>
    <row r="74" spans="1:2" x14ac:dyDescent="0.25">
      <c r="A74" s="6" t="s">
        <v>3</v>
      </c>
      <c r="B74" s="6" t="s">
        <v>135</v>
      </c>
    </row>
    <row r="75" spans="1:2" x14ac:dyDescent="0.25">
      <c r="A75" s="6" t="s">
        <v>3</v>
      </c>
      <c r="B75" s="6" t="s">
        <v>136</v>
      </c>
    </row>
    <row r="77" spans="1:1" s="9" customFormat="1" x14ac:dyDescent="0.25">
      <c r="A77" s="9" t="s">
        <v>137</v>
      </c>
    </row>
    <row r="78" spans="1:2" x14ac:dyDescent="0.25">
      <c r="A78" s="6" t="s">
        <v>3</v>
      </c>
      <c r="B78" s="6" t="s">
        <v>138</v>
      </c>
    </row>
    <row r="79" spans="1:2" x14ac:dyDescent="0.25">
      <c r="A79" s="6" t="s">
        <v>3</v>
      </c>
      <c r="B79" s="6" t="s">
        <v>139</v>
      </c>
    </row>
    <row r="80" spans="1:2" x14ac:dyDescent="0.25">
      <c r="A80" s="6" t="s">
        <v>3</v>
      </c>
      <c r="B80" s="6" t="s">
        <v>140</v>
      </c>
    </row>
    <row r="81" spans="1:2" x14ac:dyDescent="0.25">
      <c r="A81" s="6" t="s">
        <v>3</v>
      </c>
      <c r="B81" s="6" t="s">
        <v>141</v>
      </c>
    </row>
    <row r="83" spans="1:1" s="9" customFormat="1" x14ac:dyDescent="0.25">
      <c r="A83" s="9" t="s">
        <v>142</v>
      </c>
    </row>
    <row r="84" spans="1:2" x14ac:dyDescent="0.25">
      <c r="A84" s="6" t="s">
        <v>54</v>
      </c>
      <c r="B84" s="6" t="s">
        <v>143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144</v>
      </c>
      <c r="B1" s="1"/>
      <c r="C1" s="1"/>
      <c r="D1" s="1"/>
      <c r="E1" s="1"/>
      <c r="F1" s="1"/>
      <c r="G1" s="1"/>
    </row>
    <row r="2" spans="1:7" x14ac:dyDescent="0.25">
      <c r="A2" s="2" t="s">
        <v>145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146</v>
      </c>
      <c r="B4" s="4" t="s">
        <v>147</v>
      </c>
      <c r="C4" s="4" t="s">
        <v>148</v>
      </c>
      <c r="D4" s="4" t="s">
        <v>149</v>
      </c>
      <c r="E4" s="4" t="s">
        <v>150</v>
      </c>
      <c r="F4" s="4" t="s">
        <v>151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152</v>
      </c>
      <c r="B1" s="1"/>
      <c r="C1" s="1"/>
      <c r="D1" s="1"/>
      <c r="E1" s="1"/>
    </row>
    <row r="3" ht="20" customHeight="1" spans="1:5" x14ac:dyDescent="0.25">
      <c r="A3" s="4" t="s">
        <v>53</v>
      </c>
      <c r="B3" s="4" t="s">
        <v>153</v>
      </c>
      <c r="C3" s="4" t="s">
        <v>154</v>
      </c>
      <c r="D3" s="4" t="s">
        <v>155</v>
      </c>
      <c r="E3" s="4" t="s">
        <v>156</v>
      </c>
    </row>
    <row r="4" spans="1:5" x14ac:dyDescent="0.25">
      <c r="A4" s="8" t="s">
        <v>54</v>
      </c>
      <c r="B4" s="8" t="s">
        <v>57</v>
      </c>
      <c r="C4" s="8" t="s">
        <v>157</v>
      </c>
      <c r="D4" s="8" t="s">
        <v>158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159</v>
      </c>
    </row>
    <row r="3" spans="1:1" x14ac:dyDescent="0.25">
      <c r="A3" t="s">
        <v>160</v>
      </c>
    </row>
    <row r="4" spans="1:1" s="10" customFormat="1" x14ac:dyDescent="0.25">
      <c r="A4" s="10" t="s">
        <v>161</v>
      </c>
    </row>
    <row r="6" spans="1:1" s="3" customFormat="1" x14ac:dyDescent="0.25">
      <c r="A6" s="3" t="s">
        <v>162</v>
      </c>
    </row>
    <row r="7" spans="1:1" x14ac:dyDescent="0.25">
      <c r="A7" t="s">
        <v>163</v>
      </c>
    </row>
    <row r="8" spans="1:1" s="10" customFormat="1" x14ac:dyDescent="0.25">
      <c r="A8" s="10" t="s">
        <v>164</v>
      </c>
    </row>
    <row r="10" spans="1:1" s="11" customFormat="1" x14ac:dyDescent="0.25">
      <c r="A10" s="11" t="s">
        <v>165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Restroom Cleaning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2026-09-21T13:15:27Z</dcterms:modified>
</cp:coreProperties>
</file>