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<sst xmlns="http://schemas.openxmlformats.org/spreadsheetml/2006/main" count="492" uniqueCount="168">
  <si>
    <t>Toolbox Talk SOP checklist</t>
  </si>
  <si>
    <t>SOP-CON-002  |  Rev 1.0  |  Owner: Site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</si>
  <si>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</si>
  <si>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</si>
  <si>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</si>
  <si>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</si>
  <si>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</si>
  <si>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</si>
  <si>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</si>
  <si>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</si>
  <si>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</si>
  <si>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</si>
  <si>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</si>
  <si>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</si>
  <si>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</si>
  <si>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Choose the topic for the day</t>
  </si>
  <si>
    <t>Pick a topic based on the day's planned tasks, a recent incident or near miss, a scheduled program topic, or a hazard the foreman has noticed on site.</t>
  </si>
  <si>
    <t>Foreman</t>
  </si>
  <si>
    <t>5.2</t>
  </si>
  <si>
    <t>Prepare the talk</t>
  </si>
  <si>
    <t>Review the relevant task hazard analysis or method statement, gather any photos or examples, and note the key hazards and controls to cover in plain language.</t>
  </si>
  <si>
    <t>5.3</t>
  </si>
  <si>
    <t>Gather the crew before work starts</t>
  </si>
  <si>
    <t xml:space="preserve">Bring the assigned crew together at a safe location before tools are picked up, and confirm everyone scheduled to work that task is present.
Checkpoint: Every crew member assigned to the task attends before work begins.</t>
  </si>
  <si>
    <t>5.4</t>
  </si>
  <si>
    <t>Deliver the safety talk</t>
  </si>
  <si>
    <t>Explain the day's task, the hazards involved and the specific controls, PPE and permits required, keeping the talk short and focused on that task.</t>
  </si>
  <si>
    <t>5.5</t>
  </si>
  <si>
    <t>Share recent incidents or near misses</t>
  </si>
  <si>
    <t>Mention any relevant recent incident or near miss from this site or a similar one, and explain what control would have prevented it.</t>
  </si>
  <si>
    <t>5.6</t>
  </si>
  <si>
    <t>Invite questions and input</t>
  </si>
  <si>
    <t>Ask crew members if they see any hazard not yet covered and encourage them to speak up about conditions they have noticed on site.</t>
  </si>
  <si>
    <t>Crew Member</t>
  </si>
  <si>
    <t>5.7</t>
  </si>
  <si>
    <t>Address concerns raised</t>
  </si>
  <si>
    <t xml:space="preserve">Answer questions on the spot where possible, and note any concern that needs a supervisor or safety officer decision before work can start.
Warning: Do not start work if a raised hazard has not been controlled or resolved.</t>
  </si>
  <si>
    <t>5.8</t>
  </si>
  <si>
    <t>Confirm PPE and equipment checks</t>
  </si>
  <si>
    <t>Remind the crew to check their PPE and tools before starting, and confirm anyone missing required PPE gets it before work begins.</t>
  </si>
  <si>
    <t>5.9</t>
  </si>
  <si>
    <t>Collect attendance signatures</t>
  </si>
  <si>
    <t xml:space="preserve">Pass around the attendance register and have each attendee sign their name against the date and topic covered.
Checkpoint: The attendance register lists every attendee's signature against the correct date and topic.</t>
  </si>
  <si>
    <t>5.10</t>
  </si>
  <si>
    <t>File the talk record</t>
  </si>
  <si>
    <t>Submit the completed attendance register to the site office or safety officer the same day for filing with the site safety records.</t>
  </si>
  <si>
    <t>5.11</t>
  </si>
  <si>
    <t>Follow up on outstanding items</t>
  </si>
  <si>
    <t>Track any concern or hazard raised during the talk through to resolution, and report back to the crew on what was done.</t>
  </si>
  <si>
    <t>Safety Officer</t>
  </si>
  <si>
    <t>5.12</t>
  </si>
  <si>
    <t>Plan the next topic</t>
  </si>
  <si>
    <t>Update the topic schedule based on upcoming tasks, weather changes or new equipment arriving on site.</t>
  </si>
  <si>
    <t>Site Manager</t>
  </si>
  <si>
    <t>Supervisor sign-off:</t>
  </si>
  <si>
    <t>Toolbox Talk SOP</t>
  </si>
  <si>
    <t>Standard operating procedure</t>
  </si>
  <si>
    <t>Document no.</t>
  </si>
  <si>
    <t>SOP-CON-002</t>
  </si>
  <si>
    <t>Revision</t>
  </si>
  <si>
    <t>1.0</t>
  </si>
  <si>
    <t>Site Safety Officer</t>
  </si>
  <si>
    <t>Effective date</t>
  </si>
  <si>
    <t>September 15, 2026</t>
  </si>
  <si>
    <t>Review cycle</t>
  </si>
  <si>
    <t>Every 12 months</t>
  </si>
  <si>
    <t>1. Purpose</t>
  </si>
  <si>
    <t>To make sure every crew receives a short, relevant safety briefing before starting work, covering the hazards and controls for that day's tasks and any recent incidents.</t>
  </si>
  <si>
    <t>2. Scope</t>
  </si>
  <si>
    <t>Applies to daily or task-based toolbox talks delivered to all trades and crews on the construction site before work begins or before a new activity starts.</t>
  </si>
  <si>
    <t>Definitions</t>
  </si>
  <si>
    <t>Toolbox talk</t>
  </si>
  <si>
    <t>A short, informal safety briefing, usually 5 to 15 minutes, focused on the hazards of the day's planned work.</t>
  </si>
  <si>
    <t>Attendance register</t>
  </si>
  <si>
    <t>The signed record showing who attended a toolbox talk and what topic was covered.</t>
  </si>
  <si>
    <t>3. Responsibilities</t>
  </si>
  <si>
    <t>Selects the topic, prepares and delivers the talk, and collects attendance signatures from the crew.</t>
  </si>
  <si>
    <t>Attends the talk, raises questions or concerns, and follows the controls discussed.</t>
  </si>
  <si>
    <t>Supplies talk topics and materials, spot-checks talks, and reviews attendance records.</t>
  </si>
  <si>
    <t>Confirms toolbox talks are happening across all crews and addresses recurring concerns raised.</t>
  </si>
  <si>
    <t>RACI matrix</t>
  </si>
  <si>
    <t>Select the daily talk topic</t>
  </si>
  <si>
    <t>Foreman: R/A   |   Crew Member: I   |   Safety Officer: C   |   Site Manager: I</t>
  </si>
  <si>
    <t>Deliver the toolbox talk</t>
  </si>
  <si>
    <t>Foreman: R/A   |   Crew Member: I   |   Safety Officer: C   |   Site Manager: -</t>
  </si>
  <si>
    <t>Record attendance and sign-off</t>
  </si>
  <si>
    <t>Foreman: R   |   Crew Member: R   |   Safety Officer: A   |   Site Manager: I</t>
  </si>
  <si>
    <t>Follow up on raised concerns</t>
  </si>
  <si>
    <t>Foreman: R   |   Crew Member: I   |   Safety Officer: A   |   Site Manager: C</t>
  </si>
  <si>
    <t>Audit toolbox talk coverage</t>
  </si>
  <si>
    <t>Foreman: I   |   Crew Member: -   |   Safety Officer: R   |   Site Manager: A</t>
  </si>
  <si>
    <t>4. Materials and PPE</t>
  </si>
  <si>
    <t>Materials, tools and systems</t>
  </si>
  <si>
    <t>Toolbox talk topic bank or schedule</t>
  </si>
  <si>
    <t>Site incident and near-miss log for recent examples</t>
  </si>
  <si>
    <t>Task hazard analysis or method statement for the day's work</t>
  </si>
  <si>
    <t>Pen and clipboard or tablet for sign-off</t>
  </si>
  <si>
    <t>Personal protective equipment</t>
  </si>
  <si>
    <t>Hard hat</t>
  </si>
  <si>
    <t>High-visibility vest</t>
  </si>
  <si>
    <t>Safety boots</t>
  </si>
  <si>
    <t>5. Procedure</t>
  </si>
  <si>
    <t>5.1 Choose the topic for the day</t>
  </si>
  <si>
    <t xml:space="preserve">Pick a topic based on the day's planned tasks, a recent incident or near miss, a scheduled program topic, or a hazard the foreman has noticed on site.
Owner: Foreman</t>
  </si>
  <si>
    <t>5.2 Prepare the talk</t>
  </si>
  <si>
    <t xml:space="preserve">Review the relevant task hazard analysis or method statement, gather any photos or examples, and note the key hazards and controls to cover in plain language.
Owner: Foreman</t>
  </si>
  <si>
    <t>5.3 Gather the crew before work starts</t>
  </si>
  <si>
    <t xml:space="preserve">Bring the assigned crew together at a safe location before tools are picked up, and confirm everyone scheduled to work that task is present.
Owner: Foreman
Checkpoint: Every crew member assigned to the task attends before work begins.</t>
  </si>
  <si>
    <t>5.4 Deliver the safety talk</t>
  </si>
  <si>
    <t xml:space="preserve">Explain the day's task, the hazards involved and the specific controls, PPE and permits required, keeping the talk short and focused on that task.
Owner: Foreman</t>
  </si>
  <si>
    <t>5.5 Share recent incidents or near misses</t>
  </si>
  <si>
    <t xml:space="preserve">Mention any relevant recent incident or near miss from this site or a similar one, and explain what control would have prevented it.
Owner: Foreman</t>
  </si>
  <si>
    <t>5.6 Invite questions and input</t>
  </si>
  <si>
    <t xml:space="preserve">Ask crew members if they see any hazard not yet covered and encourage them to speak up about conditions they have noticed on site.
Owner: Crew Member</t>
  </si>
  <si>
    <t>5.7 Address concerns raised</t>
  </si>
  <si>
    <t xml:space="preserve">Answer questions on the spot where possible, and note any concern that needs a supervisor or safety officer decision before work can start.
Owner: Foreman
Warning: Do not start work if a raised hazard has not been controlled or resolved.</t>
  </si>
  <si>
    <t>5.8 Confirm PPE and equipment checks</t>
  </si>
  <si>
    <t xml:space="preserve">Remind the crew to check their PPE and tools before starting, and confirm anyone missing required PPE gets it before work begins.
Owner: Foreman</t>
  </si>
  <si>
    <t>5.9 Collect attendance signatures</t>
  </si>
  <si>
    <t xml:space="preserve">Pass around the attendance register and have each attendee sign their name against the date and topic covered.
Owner: Crew Member
Checkpoint: The attendance register lists every attendee's signature against the correct date and topic.</t>
  </si>
  <si>
    <t>5.10 File the talk record</t>
  </si>
  <si>
    <t xml:space="preserve">Submit the completed attendance register to the site office or safety officer the same day for filing with the site safety records.
Owner: Foreman</t>
  </si>
  <si>
    <t>5.11 Follow up on outstanding items</t>
  </si>
  <si>
    <t xml:space="preserve">Track any concern or hazard raised during the talk through to resolution, and report back to the crew on what was done.
Owner: Safety Officer</t>
  </si>
  <si>
    <t>5.12 Plan the next topic</t>
  </si>
  <si>
    <t xml:space="preserve">Update the topic schedule based on upcoming tasks, weather changes or new equipment arriving on site.
Owner: Site Manager</t>
  </si>
  <si>
    <t>6. Quality checks</t>
  </si>
  <si>
    <t>Every working crew has a signed toolbox talk record for each work day.</t>
  </si>
  <si>
    <t>Talk topics match the hazards of the work actually being performed that day.</t>
  </si>
  <si>
    <t>Concerns raised during a talk are tracked to a documented resolution.</t>
  </si>
  <si>
    <t>Attendance registers are filed with the site safety records within 24 hours.</t>
  </si>
  <si>
    <t>7. Records</t>
  </si>
  <si>
    <t>Signed toolbox talk attendance registers</t>
  </si>
  <si>
    <t>Topic schedule and content bank</t>
  </si>
  <si>
    <t>Log of concerns raised and their resolution</t>
  </si>
  <si>
    <t>8. KPIs</t>
  </si>
  <si>
    <t>Percentage of work days with a completed toolbox talk record</t>
  </si>
  <si>
    <t>Number of hazards raised and resolved through toolbox talks</t>
  </si>
  <si>
    <t>Attendance rate against scheduled crew size</t>
  </si>
  <si>
    <t>9. Common mistakes</t>
  </si>
  <si>
    <t>Reusing the same generic topic regardless of the day's actual tasks.</t>
  </si>
  <si>
    <t>Rushing the talk without checking everyone understood the controls.</t>
  </si>
  <si>
    <t>Not recording attendance, making it impossible to prove the briefing happened.</t>
  </si>
  <si>
    <t>Ignoring a concern raised during the talk instead of following up on it.</t>
  </si>
  <si>
    <t>10. Revision history</t>
  </si>
  <si>
    <t>Date: September 15, 2026   |   Description: Initial release   |   Reviewed by: Ilia Pirozhenko</t>
  </si>
  <si>
    <t>Toolbox Talk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</si>
  <si>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</si>
  <si>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</si>
  <si>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</si>
  <si>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</si>
  <si>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</si>
  <si>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</si>
  <si>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</si>
  <si>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Toolbox Talk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</si>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</sst>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onstruction/toolbox-talks/?ref=xlsx" TargetMode="External"/><Relationship Id="rId2" Type="http://schemas.openxmlformats.org/officeDocument/2006/relationships/hyperlink" Target="https://app.perfectwiki.xyz/demo?source=sop_template&amp;template=pwpmWRIzdVF7BI4Ak4Rd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9" spans="1:1" s="9" customFormat="1" x14ac:dyDescent="0.25">
      <c r="A19" s="9" t="s">
        <v>75</v>
      </c>
    </row>
    <row r="20" spans="1:2" x14ac:dyDescent="0.25">
      <c r="A20" s="6" t="s">
        <v>17</v>
      </c>
      <c r="B20" s="6" t="s">
        <v>76</v>
      </c>
    </row>
    <row r="21" spans="1:2" x14ac:dyDescent="0.25">
      <c r="A21" s="6" t="s">
        <v>33</v>
      </c>
      <c r="B21" s="6" t="s">
        <v>77</v>
      </c>
    </row>
    <row r="22" spans="1:2" x14ac:dyDescent="0.25">
      <c r="A22" s="6" t="s">
        <v>49</v>
      </c>
      <c r="B22" s="6" t="s">
        <v>78</v>
      </c>
    </row>
    <row r="23" spans="1:2" x14ac:dyDescent="0.25">
      <c r="A23" s="6" t="s">
        <v>53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93</v>
      </c>
    </row>
    <row r="34" spans="1:2" x14ac:dyDescent="0.25">
      <c r="A34" s="6" t="s">
        <v>3</v>
      </c>
      <c r="B34" s="6" t="s">
        <v>73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1" s="3" customFormat="1" x14ac:dyDescent="0.25">
      <c r="A38" s="3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1" spans="1:2" x14ac:dyDescent="0.25">
      <c r="A41" s="6" t="s">
        <v>3</v>
      </c>
      <c r="B41" s="6" t="s">
        <v>100</v>
      </c>
    </row>
    <row r="43" spans="1:1" s="9" customFormat="1" x14ac:dyDescent="0.25">
      <c r="A43" s="9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7" spans="1:1" s="9" customFormat="1" x14ac:dyDescent="0.25">
      <c r="A57" s="9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3" spans="1:1" s="9" customFormat="1" x14ac:dyDescent="0.25">
      <c r="A63" s="9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8" spans="1:1" s="9" customFormat="1" x14ac:dyDescent="0.25">
      <c r="A68" s="9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3" spans="1:1" s="9" customFormat="1" x14ac:dyDescent="0.25">
      <c r="A73" s="9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9" spans="1:1" s="9" customFormat="1" x14ac:dyDescent="0.25">
      <c r="A79" s="9" t="s">
        <v>144</v>
      </c>
    </row>
    <row r="80" spans="1:2" x14ac:dyDescent="0.25">
      <c r="A80" s="6" t="s">
        <v>60</v>
      </c>
      <c r="B80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60</v>
      </c>
      <c r="B4" s="8" t="s">
        <v>63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Toolbox Talk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