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<sst xmlns="http://schemas.openxmlformats.org/spreadsheetml/2006/main" count="487" uniqueCount="164">
  <si>
    <t>Inbound Call Handling SOP checklist</t>
  </si>
  <si>
    <t>SOP-CS-002  |  Rev 1.0  |  Owner: Customer Service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</si>
  <si>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</si>
  <si>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</si>
  <si>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</si>
  <si>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</si>
  <si>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</si>
  <si>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</si>
  <si>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</si>
  <si>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</si>
  <si>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</si>
  <si>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</si>
  <si>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</si>
  <si>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</si>
  <si>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</si>
  <si>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Answer with the standard greeting</t>
  </si>
  <si>
    <t xml:space="preserve">The Support Agent answers within the target number of rings using the standard greeting, stating the company name, their own name, and offering to help.
Checkpoint: The greeting includes the company name, the agent's name, and an offer to help, every time.</t>
  </si>
  <si>
    <t>Support Agent</t>
  </si>
  <si>
    <t>5.2</t>
  </si>
  <si>
    <t>Verify the caller's identity</t>
  </si>
  <si>
    <t xml:space="preserve">The Support Agent verifies the caller using the standard verification questions before discussing any account-specific details.
Warning: Never discuss account details before identity is verified, even if the caller sounds familiar or is in a hurry.</t>
  </si>
  <si>
    <t>5.3</t>
  </si>
  <si>
    <t>Confirm the reason for the call</t>
  </si>
  <si>
    <t>The Support Agent listens to the caller's request and takes notes, then confirms back what they understood before proceeding.</t>
  </si>
  <si>
    <t>5.4</t>
  </si>
  <si>
    <t>Research the request</t>
  </si>
  <si>
    <t>The Support Agent searches the knowledge base and the caller's account history for relevant information to address the request.</t>
  </si>
  <si>
    <t>5.5</t>
  </si>
  <si>
    <t>Resolve directly if possible</t>
  </si>
  <si>
    <t>The Support Agent resolves the request directly when it is within their ability and authority, explaining the solution clearly to the caller.</t>
  </si>
  <si>
    <t>5.6</t>
  </si>
  <si>
    <t>Place the caller on hold correctly</t>
  </si>
  <si>
    <t>If research takes time, the Support Agent asks permission before placing the caller on hold and checks back at regular intervals rather than leaving them waiting silently.</t>
  </si>
  <si>
    <t>5.7</t>
  </si>
  <si>
    <t>Perform a warm transfer if needed</t>
  </si>
  <si>
    <t xml:space="preserve">If the request is outside the agent's scope, the Support Agent briefs the receiving Team Lead or specialist on the situation before connecting the caller.
Checkpoint: The receiving agent has been briefed with the caller's issue before the caller is transferred, so they don't have to repeat everything.</t>
  </si>
  <si>
    <t>5.8</t>
  </si>
  <si>
    <t>Summarize before ending</t>
  </si>
  <si>
    <t>The Support Agent summarizes the resolution or agreed next steps back to the caller before ending the call.</t>
  </si>
  <si>
    <t>5.9</t>
  </si>
  <si>
    <t>Log the call</t>
  </si>
  <si>
    <t>The Support Agent logs the call in the CRM with the category, resolution and any follow-up action needed.</t>
  </si>
  <si>
    <t>5.10</t>
  </si>
  <si>
    <t>Complete wrap-up tasks</t>
  </si>
  <si>
    <t>The Support Agent finishes any remaining after-call tasks, such as filing notes or triggering a follow-up, within the target wrap-up time.</t>
  </si>
  <si>
    <t>5.11</t>
  </si>
  <si>
    <t>Flag calls needing follow-up</t>
  </si>
  <si>
    <t>The Support Agent flags any call that requires further action to the appropriate owner, with a due date and context.</t>
  </si>
  <si>
    <t>5.12</t>
  </si>
  <si>
    <t>Review calls monthly</t>
  </si>
  <si>
    <t>The Quality Analyst reviews a sample of recorded calls each month against the call quality scorecard and shares coaching feedback with the Team Lead.</t>
  </si>
  <si>
    <t>Quality Analyst</t>
  </si>
  <si>
    <t>Supervisor sign-off:</t>
  </si>
  <si>
    <t>Inbound Call Handling SOP</t>
  </si>
  <si>
    <t>Standard operating procedure</t>
  </si>
  <si>
    <t>Document no.</t>
  </si>
  <si>
    <t>SOP-CS-002</t>
  </si>
  <si>
    <t>Revision</t>
  </si>
  <si>
    <t>1.0</t>
  </si>
  <si>
    <t>Customer Service Manager</t>
  </si>
  <si>
    <t>Effective date</t>
  </si>
  <si>
    <t>September 15, 2026</t>
  </si>
  <si>
    <t>Review cycle</t>
  </si>
  <si>
    <t>Every 12 months</t>
  </si>
  <si>
    <t>1. Purpose</t>
  </si>
  <si>
    <t>To make sure inbound customer calls are answered promptly, callers are verified and understood, requests are resolved or routed correctly, and every call is documented consistently.</t>
  </si>
  <si>
    <t>2. Scope</t>
  </si>
  <si>
    <t>Applies to live inbound phone calls to the customer service line, from answering through call wrap-up. Email, chat and formal complaint escalations are covered by their own SOPs.</t>
  </si>
  <si>
    <t>Definitions</t>
  </si>
  <si>
    <t>Average speed of answer</t>
  </si>
  <si>
    <t>The average time callers wait before an agent picks up.</t>
  </si>
  <si>
    <t>Call wrap-up</t>
  </si>
  <si>
    <t>The after-call work an agent completes, such as logging notes, before taking the next call.</t>
  </si>
  <si>
    <t>Warm transfer</t>
  </si>
  <si>
    <t>Transferring a call after briefing the receiving agent, rather than blindly connecting the caller.</t>
  </si>
  <si>
    <t>Verification questions</t>
  </si>
  <si>
    <t>The standard questions used to confirm a caller's identity before discussing account details.</t>
  </si>
  <si>
    <t>3. Responsibilities</t>
  </si>
  <si>
    <t>Answers, verifies, resolves or transfers calls, and logs the outcome.</t>
  </si>
  <si>
    <t>Team Lead</t>
  </si>
  <si>
    <t>Receives transferred calls outside agent scope and reviews call quality.</t>
  </si>
  <si>
    <t>Reviews recorded calls monthly for quality and coaching opportunities.</t>
  </si>
  <si>
    <t>RACI matrix</t>
  </si>
  <si>
    <t>Answer and verify the caller</t>
  </si>
  <si>
    <t>Support Agent: R/A   |   Team Lead: I   |   Quality Analyst: -</t>
  </si>
  <si>
    <t>Resolve or transfer the call</t>
  </si>
  <si>
    <t>Support Agent: R/A   |   Team Lead: C   |   Quality Analyst: -</t>
  </si>
  <si>
    <t>Log the call and complete wrap-up</t>
  </si>
  <si>
    <t>Review calls for quality and coaching</t>
  </si>
  <si>
    <t>Support Agent: I   |   Team Lead: C   |   Quality Analyst: R/A</t>
  </si>
  <si>
    <t>4. Materials and PPE</t>
  </si>
  <si>
    <t>Materials, tools and systems</t>
  </si>
  <si>
    <t>Phone or call handling system</t>
  </si>
  <si>
    <t>CRM</t>
  </si>
  <si>
    <t>Standard greeting and verification script</t>
  </si>
  <si>
    <t>Knowledge base</t>
  </si>
  <si>
    <t>Call quality scorecard</t>
  </si>
  <si>
    <t>5. Procedure</t>
  </si>
  <si>
    <t>5.1 Answer with the standard greeting</t>
  </si>
  <si>
    <t xml:space="preserve">The Support Agent answers within the target number of rings using the standard greeting, stating the company name, their own name, and offering to help.
Owner: Support Agent
Checkpoint: The greeting includes the company name, the agent's name, and an offer to help, every time.</t>
  </si>
  <si>
    <t>5.2 Verify the caller's identity</t>
  </si>
  <si>
    <t xml:space="preserve">The Support Agent verifies the caller using the standard verification questions before discussing any account-specific details.
Owner: Support Agent
Warning: Never discuss account details before identity is verified, even if the caller sounds familiar or is in a hurry.</t>
  </si>
  <si>
    <t>5.3 Confirm the reason for the call</t>
  </si>
  <si>
    <t xml:space="preserve">The Support Agent listens to the caller's request and takes notes, then confirms back what they understood before proceeding.
Owner: Support Agent</t>
  </si>
  <si>
    <t>5.4 Research the request</t>
  </si>
  <si>
    <t xml:space="preserve">The Support Agent searches the knowledge base and the caller's account history for relevant information to address the request.
Owner: Support Agent</t>
  </si>
  <si>
    <t>5.5 Resolve directly if possible</t>
  </si>
  <si>
    <t xml:space="preserve">The Support Agent resolves the request directly when it is within their ability and authority, explaining the solution clearly to the caller.
Owner: Support Agent</t>
  </si>
  <si>
    <t>5.6 Place the caller on hold correctly</t>
  </si>
  <si>
    <t xml:space="preserve">If research takes time, the Support Agent asks permission before placing the caller on hold and checks back at regular intervals rather than leaving them waiting silently.
Owner: Support Agent</t>
  </si>
  <si>
    <t>5.7 Perform a warm transfer if needed</t>
  </si>
  <si>
    <t xml:space="preserve">If the request is outside the agent's scope, the Support Agent briefs the receiving Team Lead or specialist on the situation before connecting the caller.
Owner: Support Agent
Checkpoint: The receiving agent has been briefed with the caller's issue before the caller is transferred, so they don't have to repeat everything.</t>
  </si>
  <si>
    <t>5.8 Summarize before ending</t>
  </si>
  <si>
    <t xml:space="preserve">The Support Agent summarizes the resolution or agreed next steps back to the caller before ending the call.
Owner: Support Agent</t>
  </si>
  <si>
    <t>5.9 Log the call</t>
  </si>
  <si>
    <t xml:space="preserve">The Support Agent logs the call in the CRM with the category, resolution and any follow-up action needed.
Owner: Support Agent</t>
  </si>
  <si>
    <t>5.10 Complete wrap-up tasks</t>
  </si>
  <si>
    <t xml:space="preserve">The Support Agent finishes any remaining after-call tasks, such as filing notes or triggering a follow-up, within the target wrap-up time.
Owner: Support Agent</t>
  </si>
  <si>
    <t>5.11 Flag calls needing follow-up</t>
  </si>
  <si>
    <t xml:space="preserve">The Support Agent flags any call that requires further action to the appropriate owner, with a due date and context.
Owner: Support Agent</t>
  </si>
  <si>
    <t>5.12 Review calls monthly</t>
  </si>
  <si>
    <t xml:space="preserve">The Quality Analyst reviews a sample of recorded calls each month against the call quality scorecard and shares coaching feedback with the Team Lead.
Owner: Quality Analyst</t>
  </si>
  <si>
    <t>6. Quality checks</t>
  </si>
  <si>
    <t>Calls are answered within the target speed of answer.</t>
  </si>
  <si>
    <t>Identity is verified before any account details are discussed.</t>
  </si>
  <si>
    <t>Every call is logged in the CRM with category and resolution.</t>
  </si>
  <si>
    <t>Transfers include a briefing to the receiving agent before connecting the caller.</t>
  </si>
  <si>
    <t>7. Records</t>
  </si>
  <si>
    <t>Call log entry in the CRM</t>
  </si>
  <si>
    <t>Call recording, where retained</t>
  </si>
  <si>
    <t>Monthly call quality scorecard</t>
  </si>
  <si>
    <t>8. KPIs</t>
  </si>
  <si>
    <t>First-call resolution rate</t>
  </si>
  <si>
    <t>Average call handling time</t>
  </si>
  <si>
    <t>Call quality score from monthly reviews</t>
  </si>
  <si>
    <t>9. Common mistakes</t>
  </si>
  <si>
    <t>Discussing account details before verifying the caller's identity.</t>
  </si>
  <si>
    <t>Performing a cold transfer without briefing the receiving agent first.</t>
  </si>
  <si>
    <t>Ending the call without summarizing the agreed next steps.</t>
  </si>
  <si>
    <t>Skipping the CRM log after a call that felt too quick to bother logging.</t>
  </si>
  <si>
    <t>10. Revision history</t>
  </si>
  <si>
    <t>Date: September 15, 2026   |   Description: Initial release   |   Reviewed by: Alexa Uskova</t>
  </si>
  <si>
    <t>Inbound Call Handling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</si>
  <si>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</si>
  <si>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</si>
  <si>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</si>
  <si>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</si>
  <si>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</si>
  <si>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</si>
  <si>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</si>
  <si>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Inbound Call Handling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</si>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</sst>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ustomer-service/call-handling/?ref=xlsx" TargetMode="External"/><Relationship Id="rId2" Type="http://schemas.openxmlformats.org/officeDocument/2006/relationships/hyperlink" Target="https://app.perfectwiki.xyz/demo?source=sop_template&amp;template=pw1mCJ9Aq69jcbU3Q0BCie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79</v>
      </c>
      <c r="B23" s="6" t="s">
        <v>80</v>
      </c>
    </row>
    <row r="24" spans="1:2" x14ac:dyDescent="0.25">
      <c r="A24" s="6" t="s">
        <v>51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84</v>
      </c>
    </row>
    <row r="29" spans="1:2" x14ac:dyDescent="0.25">
      <c r="A29" s="6" t="s">
        <v>88</v>
      </c>
      <c r="B29" s="6" t="s">
        <v>89</v>
      </c>
    </row>
    <row r="31" spans="1:1" s="9" customFormat="1" x14ac:dyDescent="0.25">
      <c r="A31" s="9" t="s">
        <v>90</v>
      </c>
    </row>
    <row r="32" spans="1:1" s="3" customFormat="1" x14ac:dyDescent="0.25">
      <c r="A32" s="3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9" spans="1:1" s="9" customFormat="1" x14ac:dyDescent="0.25">
      <c r="A39" s="9" t="s">
        <v>97</v>
      </c>
    </row>
    <row r="40" spans="1:2" x14ac:dyDescent="0.25">
      <c r="A40" s="6" t="s">
        <v>98</v>
      </c>
      <c r="B40" s="6" t="s">
        <v>99</v>
      </c>
    </row>
    <row r="41" spans="1:2" x14ac:dyDescent="0.25">
      <c r="A41" s="6" t="s">
        <v>100</v>
      </c>
      <c r="B41" s="6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3" spans="1:1" s="9" customFormat="1" x14ac:dyDescent="0.25">
      <c r="A53" s="9" t="s">
        <v>122</v>
      </c>
    </row>
    <row r="54" spans="1:2" x14ac:dyDescent="0.25">
      <c r="A54" s="6" t="s">
        <v>3</v>
      </c>
      <c r="B54" s="6" t="s">
        <v>123</v>
      </c>
    </row>
    <row r="55" spans="1:2" x14ac:dyDescent="0.25">
      <c r="A55" s="6" t="s">
        <v>3</v>
      </c>
      <c r="B55" s="6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9" spans="1:1" s="9" customFormat="1" x14ac:dyDescent="0.25">
      <c r="A59" s="9" t="s">
        <v>127</v>
      </c>
    </row>
    <row r="60" spans="1:2" x14ac:dyDescent="0.25">
      <c r="A60" s="6" t="s">
        <v>3</v>
      </c>
      <c r="B60" s="6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4" spans="1:1" s="9" customFormat="1" x14ac:dyDescent="0.25">
      <c r="A64" s="9" t="s">
        <v>131</v>
      </c>
    </row>
    <row r="65" spans="1:2" x14ac:dyDescent="0.25">
      <c r="A65" s="6" t="s">
        <v>3</v>
      </c>
      <c r="B65" s="6" t="s">
        <v>69</v>
      </c>
    </row>
    <row r="66" spans="1:2" x14ac:dyDescent="0.25">
      <c r="A66" s="6" t="s">
        <v>3</v>
      </c>
      <c r="B66" s="6" t="s">
        <v>132</v>
      </c>
    </row>
    <row r="67" spans="1:2" x14ac:dyDescent="0.25">
      <c r="A67" s="6" t="s">
        <v>3</v>
      </c>
      <c r="B67" s="6" t="s">
        <v>133</v>
      </c>
    </row>
    <row r="68" spans="1:2" x14ac:dyDescent="0.25">
      <c r="A68" s="6" t="s">
        <v>3</v>
      </c>
      <c r="B68" s="6" t="s">
        <v>134</v>
      </c>
    </row>
    <row r="70" spans="1:1" s="9" customFormat="1" x14ac:dyDescent="0.25">
      <c r="A70" s="9" t="s">
        <v>135</v>
      </c>
    </row>
    <row r="71" spans="1:2" x14ac:dyDescent="0.25">
      <c r="A71" s="6" t="s">
        <v>3</v>
      </c>
      <c r="B71" s="6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6" spans="1:1" s="9" customFormat="1" x14ac:dyDescent="0.25">
      <c r="A76" s="9" t="s">
        <v>140</v>
      </c>
    </row>
    <row r="77" spans="1:2" x14ac:dyDescent="0.25">
      <c r="A77" s="6" t="s">
        <v>58</v>
      </c>
      <c r="B77" s="6" t="s">
        <v>141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142</v>
      </c>
      <c r="B1" s="1"/>
      <c r="C1" s="1"/>
      <c r="D1" s="1"/>
      <c r="E1" s="1"/>
      <c r="F1" s="1"/>
      <c r="G1" s="1"/>
    </row>
    <row r="2" spans="1:7" x14ac:dyDescent="0.25">
      <c r="A2" s="2" t="s">
        <v>143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144</v>
      </c>
      <c r="B4" s="4" t="s">
        <v>145</v>
      </c>
      <c r="C4" s="4" t="s">
        <v>146</v>
      </c>
      <c r="D4" s="4" t="s">
        <v>147</v>
      </c>
      <c r="E4" s="4" t="s">
        <v>148</v>
      </c>
      <c r="F4" s="4" t="s">
        <v>149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150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151</v>
      </c>
      <c r="C3" s="4" t="s">
        <v>152</v>
      </c>
      <c r="D3" s="4" t="s">
        <v>153</v>
      </c>
      <c r="E3" s="4" t="s">
        <v>154</v>
      </c>
    </row>
    <row r="4" spans="1:5" x14ac:dyDescent="0.25">
      <c r="A4" s="8" t="s">
        <v>58</v>
      </c>
      <c r="B4" s="8" t="s">
        <v>61</v>
      </c>
      <c r="C4" s="8" t="s">
        <v>155</v>
      </c>
      <c r="D4" s="8" t="s">
        <v>156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157</v>
      </c>
    </row>
    <row r="3" spans="1:1" x14ac:dyDescent="0.25">
      <c r="A3" t="s">
        <v>158</v>
      </c>
    </row>
    <row r="4" spans="1:1" s="10" customFormat="1" x14ac:dyDescent="0.25">
      <c r="A4" s="10" t="s">
        <v>159</v>
      </c>
    </row>
    <row r="6" spans="1:1" s="3" customFormat="1" x14ac:dyDescent="0.25">
      <c r="A6" s="3" t="s">
        <v>160</v>
      </c>
    </row>
    <row r="7" spans="1:1" x14ac:dyDescent="0.25">
      <c r="A7" t="s">
        <v>161</v>
      </c>
    </row>
    <row r="8" spans="1:1" s="10" customFormat="1" x14ac:dyDescent="0.25">
      <c r="A8" s="10" t="s">
        <v>162</v>
      </c>
    </row>
    <row r="10" spans="1:1" s="11" customFormat="1" x14ac:dyDescent="0.25">
      <c r="A10" s="11" t="s">
        <v>163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Inbound Call Handling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2026-09-21T13:15:27Z</dcterms:modified>
</cp:coreProperties>
</file>