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<sst xmlns="http://schemas.openxmlformats.org/spreadsheetml/2006/main" count="496" uniqueCount="168">
  <si>
    <t>Dental Instrument Sterilization SOP checklist</t>
  </si>
  <si>
    <t>SOP-DEN-001  |  Rev 1.0  |  Owner: Sterilization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</si>
  <si>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</si>
  <si>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</si>
  <si>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</si>
  <si>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</si>
  <si>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</si>
  <si>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</si>
  <si>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</si>
  <si>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</si>
  <si>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</si>
  <si>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</si>
  <si>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</si>
  <si>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</si>
  <si>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</si>
  <si>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Transport contaminated instruments safely</t>
  </si>
  <si>
    <t xml:space="preserve">Carry used instruments from the operatory to the sterilization area in a covered, puncture-resistant container immediately after the appointment.
Warning: Never carry loose contaminated instruments by hand or leave them uncovered on a counter.</t>
  </si>
  <si>
    <t>Dental Assistant</t>
  </si>
  <si>
    <t>5.2</t>
  </si>
  <si>
    <t>Pre-rinse and sort instruments</t>
  </si>
  <si>
    <t>Rinse gross debris from instruments and sort sharps and cassettes before placing them in the ultrasonic cleaner or washer.</t>
  </si>
  <si>
    <t>5.3</t>
  </si>
  <si>
    <t>Clean instruments before packaging</t>
  </si>
  <si>
    <t xml:space="preserve">Run instruments through the ultrasonic cleaner or automated washer for the manufacturer's recommended cycle time, then rinse and dry them completely.
Checkpoint: Instruments are visibly free of debris and completely dry before packaging.</t>
  </si>
  <si>
    <t>5.4</t>
  </si>
  <si>
    <t>Inspect instruments for damage</t>
  </si>
  <si>
    <t>Inspect each instrument for corrosion, damage or malfunction and set aside any that need repair or replacement before packaging.</t>
  </si>
  <si>
    <t>5.5</t>
  </si>
  <si>
    <t>Package instruments with a chemical indicator</t>
  </si>
  <si>
    <t>Place cleaned instruments or cassettes into sterilization pouches or wraps, including a chemical indicator strip inside each package, and seal according to the manufacturer's instructions.</t>
  </si>
  <si>
    <t>5.6</t>
  </si>
  <si>
    <t>Load the sterilizer correctly</t>
  </si>
  <si>
    <t>Load packages into the autoclave without overloading the chamber, leaving space between packages so steam can circulate freely.</t>
  </si>
  <si>
    <t>5.7</t>
  </si>
  <si>
    <t>Run the sterilization cycle</t>
  </si>
  <si>
    <t>Select the correct cycle for the load type and run it to completion, following the sterilizer manufacturer's time and temperature settings.</t>
  </si>
  <si>
    <t>5.8</t>
  </si>
  <si>
    <t>Check the cycle printout or log</t>
  </si>
  <si>
    <t xml:space="preserve">Confirm the cycle reached and held the correct temperature and pressure for the required time, and file the printout or electronic log entry.
Checkpoint: Every cycle's printout or log confirms the required temperature and time were reached before packages are released.</t>
  </si>
  <si>
    <t>5.9</t>
  </si>
  <si>
    <t>Unload and cool sterilized packages</t>
  </si>
  <si>
    <t>Unload packages once the cycle is complete and let them cool and dry fully on a rack before handling or storage, avoiding condensation that can compromise sterility.</t>
  </si>
  <si>
    <t>5.10</t>
  </si>
  <si>
    <t>Run weekly biological indicator testing</t>
  </si>
  <si>
    <t xml:space="preserve">Run a biological indicator test at least weekly and with every load containing an implantable device, then incubate and read the result according to the manufacturer's instructions.
Checkpoint: Biological indicator testing is completed at least weekly and the results are documented before instruments from an implant load are used.</t>
  </si>
  <si>
    <t>Sterilization Coordinator</t>
  </si>
  <si>
    <t>5.11</t>
  </si>
  <si>
    <t>Respond to a failed biological indicator</t>
  </si>
  <si>
    <t xml:space="preserve">If a biological indicator fails, remove the sterilizer from service, recall and reprocess all items sterilized since the last passing test, and have the sterilizer inspected before returning it to use.
Warning: Never use instruments from a load associated with a failed biological indicator until the sterilizer is confirmed working again.</t>
  </si>
  <si>
    <t>5.12</t>
  </si>
  <si>
    <t>Store sterile packages correctly</t>
  </si>
  <si>
    <t>Store sterilized packages in a clean, dry, enclosed area, rotate stock so older packages are used first, and check package integrity before use.</t>
  </si>
  <si>
    <t>Supervisor sign-off:</t>
  </si>
  <si>
    <t>Dental Instrument Sterilization SOP</t>
  </si>
  <si>
    <t>Standard operating procedure</t>
  </si>
  <si>
    <t>Document no.</t>
  </si>
  <si>
    <t>SOP-DEN-001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</si>
  <si>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</si>
  <si>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</si>
  <si>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</si>
  <si>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</si>
  <si>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</si>
  <si>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</si>
  <si>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</si>
  <si>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reusable dental instrument is cleaned, packaged and sterilized correctly before use, and that sterilizer performance is verified and documented.</t>
  </si>
  <si>
    <t>2. Scope</t>
  </si>
  <si>
    <t>Applies to reusable dental instruments and cassettes processed in the sterilization area. Single-use disposable items and dental unit waterlines are covered by separate SOPs.</t>
  </si>
  <si>
    <t>Definitions</t>
  </si>
  <si>
    <t>Biological indicator</t>
  </si>
  <si>
    <t>A test vial containing spores used to confirm that a sterilization cycle actually achieved sterilization, not just the correct temperature and time.</t>
  </si>
  <si>
    <t>Instrument cassette</t>
  </si>
  <si>
    <t>A tray or case that holds a set of instruments together through cleaning, packaging and sterilization.</t>
  </si>
  <si>
    <t>Sterile shelf life</t>
  </si>
  <si>
    <t>The length of time a sterilized, packaged instrument set remains sterile if the packaging stays intact and dry.</t>
  </si>
  <si>
    <t>3. Responsibilities</t>
  </si>
  <si>
    <t>Cleans, packages and loads instruments, and runs and unloads sterilization cycles.</t>
  </si>
  <si>
    <t>Manages biological monitoring, sterilizer maintenance and processing records.</t>
  </si>
  <si>
    <t>Dentist</t>
  </si>
  <si>
    <t>Confirms sterilization compliance during case review and addresses any failed monitoring result.</t>
  </si>
  <si>
    <t>RACI matrix</t>
  </si>
  <si>
    <t>Clean and package instruments</t>
  </si>
  <si>
    <t>Dental Assistant: R/A   |   Sterilization Coordinator: C   |   Dentist: I</t>
  </si>
  <si>
    <t>Run and unload the sterilization cycle</t>
  </si>
  <si>
    <t>Perform biological indicator testing</t>
  </si>
  <si>
    <t>Dental Assistant: R   |   Sterilization Coordinator: R/A   |   Dentist: I</t>
  </si>
  <si>
    <t>Respond to a failed sterilization test</t>
  </si>
  <si>
    <t>Dental Assistant: R   |   Sterilization Coordinator: R/A   |   Dentist: C</t>
  </si>
  <si>
    <t>4. Materials and PPE</t>
  </si>
  <si>
    <t>Materials, tools and systems</t>
  </si>
  <si>
    <t>Ultrasonic cleaner or instrument washer</t>
  </si>
  <si>
    <t>Sterilization pouches and cassette wraps</t>
  </si>
  <si>
    <t>Steam autoclave with cycle printout or data log</t>
  </si>
  <si>
    <t>Biological indicator vials and incubator</t>
  </si>
  <si>
    <t>Chemical indicator strips</t>
  </si>
  <si>
    <t>Sterilization processing log</t>
  </si>
  <si>
    <t>Personal protective equipment</t>
  </si>
  <si>
    <t>Heavy-duty utility gloves for cleaning</t>
  </si>
  <si>
    <t>Mask and eye protection</t>
  </si>
  <si>
    <t>Protective apron or gown</t>
  </si>
  <si>
    <t>5. Procedure</t>
  </si>
  <si>
    <t>5.1 Transport contaminated instruments safely</t>
  </si>
  <si>
    <t xml:space="preserve">Carry used instruments from the operatory to the sterilization area in a covered, puncture-resistant container immediately after the appointment.
Owner: Dental Assistant
Warning: Never carry loose contaminated instruments by hand or leave them uncovered on a counter.</t>
  </si>
  <si>
    <t>5.2 Pre-rinse and sort instruments</t>
  </si>
  <si>
    <t xml:space="preserve">Rinse gross debris from instruments and sort sharps and cassettes before placing them in the ultrasonic cleaner or washer.
Owner: Dental Assistant</t>
  </si>
  <si>
    <t>5.3 Clean instruments before packaging</t>
  </si>
  <si>
    <t xml:space="preserve">Run instruments through the ultrasonic cleaner or automated washer for the manufacturer's recommended cycle time, then rinse and dry them completely.
Owner: Dental Assistant
Checkpoint: Instruments are visibly free of debris and completely dry before packaging.</t>
  </si>
  <si>
    <t>5.4 Inspect instruments for damage</t>
  </si>
  <si>
    <t xml:space="preserve">Inspect each instrument for corrosion, damage or malfunction and set aside any that need repair or replacement before packaging.
Owner: Dental Assistant</t>
  </si>
  <si>
    <t>5.5 Package instruments with a chemical indicator</t>
  </si>
  <si>
    <t xml:space="preserve">Place cleaned instruments or cassettes into sterilization pouches or wraps, including a chemical indicator strip inside each package, and seal according to the manufacturer's instructions.
Owner: Dental Assistant</t>
  </si>
  <si>
    <t>5.6 Load the sterilizer correctly</t>
  </si>
  <si>
    <t xml:space="preserve">Load packages into the autoclave without overloading the chamber, leaving space between packages so steam can circulate freely.
Owner: Dental Assistant</t>
  </si>
  <si>
    <t>5.7 Run the sterilization cycle</t>
  </si>
  <si>
    <t xml:space="preserve">Select the correct cycle for the load type and run it to completion, following the sterilizer manufacturer's time and temperature settings.
Owner: Dental Assistant</t>
  </si>
  <si>
    <t>5.8 Check the cycle printout or log</t>
  </si>
  <si>
    <t xml:space="preserve">Confirm the cycle reached and held the correct temperature and pressure for the required time, and file the printout or electronic log entry.
Owner: Dental Assistant
Checkpoint: Every cycle's printout or log confirms the required temperature and time were reached before packages are released.</t>
  </si>
  <si>
    <t>5.9 Unload and cool sterilized packages</t>
  </si>
  <si>
    <t xml:space="preserve">Unload packages once the cycle is complete and let them cool and dry fully on a rack before handling or storage, avoiding condensation that can compromise sterility.
Owner: Dental Assistant</t>
  </si>
  <si>
    <t>5.10 Run weekly biological indicator testing</t>
  </si>
  <si>
    <t xml:space="preserve">Run a biological indicator test at least weekly and with every load containing an implantable device, then incubate and read the result according to the manufacturer's instructions.
Owner: Sterilization Coordinator
Checkpoint: Biological indicator testing is completed at least weekly and the results are documented before instruments from an implant load are used.</t>
  </si>
  <si>
    <t>5.11 Respond to a failed biological indicator</t>
  </si>
  <si>
    <t xml:space="preserve">If a biological indicator fails, remove the sterilizer from service, recall and reprocess all items sterilized since the last passing test, and have the sterilizer inspected before returning it to use.
Owner: Sterilization Coordinator
Warning: Never use instruments from a load associated with a failed biological indicator until the sterilizer is confirmed working again.</t>
  </si>
  <si>
    <t>5.12 Store sterile packages correctly</t>
  </si>
  <si>
    <t xml:space="preserve">Store sterilized packages in a clean, dry, enclosed area, rotate stock so older packages are used first, and check package integrity before use.
Owner: Dental Assistant</t>
  </si>
  <si>
    <t>6. Quality checks</t>
  </si>
  <si>
    <t>Biological indicator testing is performed at least weekly and passes every time.</t>
  </si>
  <si>
    <t>Every sterilization cycle has a printout or log showing correct temperature and time.</t>
  </si>
  <si>
    <t>Instruments are packaged with a chemical indicator that changes correctly.</t>
  </si>
  <si>
    <t>No sterile package with damaged or wet wrapping is used on a patient.</t>
  </si>
  <si>
    <t>7. Records</t>
  </si>
  <si>
    <t>Sterilization cycle printouts or logs</t>
  </si>
  <si>
    <t>Biological indicator test results</t>
  </si>
  <si>
    <t>Sterilizer maintenance and calibration records</t>
  </si>
  <si>
    <t>Failed test recall and reprocessing log</t>
  </si>
  <si>
    <t>8. KPIs</t>
  </si>
  <si>
    <t>Biological indicator pass rate</t>
  </si>
  <si>
    <t>Sterilizer downtime due to failed testing</t>
  </si>
  <si>
    <t>Instrument turnaround time from operatory to sterile storage</t>
  </si>
  <si>
    <t>Percentage of packages with intact, dry wrapping at point of use</t>
  </si>
  <si>
    <t>9. Common mistakes</t>
  </si>
  <si>
    <t>Overloading the autoclave so steam cannot circulate around every package.</t>
  </si>
  <si>
    <t>Skipping the weekly biological indicator test when the schedule is busy.</t>
  </si>
  <si>
    <t>Packaging instruments that are still wet from cleaning.</t>
  </si>
  <si>
    <t>Using instruments from a load before the cycle printout has been checked.</t>
  </si>
  <si>
    <t>10. Revision history</t>
  </si>
  <si>
    <t>Date: September 15, 2026   |   Description: Initial release   |   Reviewed by: Ilia Pirozhenko</t>
  </si>
  <si>
    <t>Dental Instrument Sterilization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</si>
  <si>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</si>
  <si>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</si>
  <si>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</si>
  <si>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</si>
  <si>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</si>
  <si>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</si>
  <si>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</si>
  <si>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Instrument Sterilization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</si>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</sst>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instrument-sterilization/?ref=xlsx" TargetMode="External"/><Relationship Id="rId2" Type="http://schemas.openxmlformats.org/officeDocument/2006/relationships/hyperlink" Target="https://app.perfectwiki.xyz/demo?source=sop_template&amp;template=pwSuGqwzoKKbutIt1OAFwU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45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45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1" s="3" customFormat="1" x14ac:dyDescent="0.25">
      <c r="A38" s="3" t="s">
        <v>95</v>
      </c>
    </row>
    <row r="39" spans="1:2" x14ac:dyDescent="0.25">
      <c r="A39" s="6" t="s">
        <v>3</v>
      </c>
      <c r="B39" s="6" t="s">
        <v>96</v>
      </c>
    </row>
    <row r="40" spans="1:2" x14ac:dyDescent="0.25">
      <c r="A40" s="6" t="s">
        <v>3</v>
      </c>
      <c r="B40" s="6" t="s">
        <v>97</v>
      </c>
    </row>
    <row r="41" spans="1:2" x14ac:dyDescent="0.25">
      <c r="A41" s="6" t="s">
        <v>3</v>
      </c>
      <c r="B41" s="6" t="s">
        <v>98</v>
      </c>
    </row>
    <row r="43" spans="1:1" s="9" customFormat="1" x14ac:dyDescent="0.25">
      <c r="A43" s="9" t="s">
        <v>99</v>
      </c>
    </row>
    <row r="44" spans="1:2" x14ac:dyDescent="0.25">
      <c r="A44" s="6" t="s">
        <v>100</v>
      </c>
      <c r="B44" s="6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7" spans="1:1" s="9" customFormat="1" x14ac:dyDescent="0.25">
      <c r="A57" s="9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3" spans="1:1" s="9" customFormat="1" x14ac:dyDescent="0.25">
      <c r="A63" s="9" t="s">
        <v>129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9" spans="1:1" s="9" customFormat="1" x14ac:dyDescent="0.25">
      <c r="A69" s="9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5" spans="1:1" s="9" customFormat="1" x14ac:dyDescent="0.25">
      <c r="A75" s="9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1" spans="1:1" s="9" customFormat="1" x14ac:dyDescent="0.25">
      <c r="A81" s="9" t="s">
        <v>144</v>
      </c>
    </row>
    <row r="82" spans="1:2" x14ac:dyDescent="0.25">
      <c r="A82" s="6" t="s">
        <v>58</v>
      </c>
      <c r="B82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58</v>
      </c>
      <c r="B4" s="8" t="s">
        <v>60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Instrument Sterilization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