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<sst xmlns="http://schemas.openxmlformats.org/spreadsheetml/2006/main" count="494" uniqueCount="168">
  <si>
    <t>Dental Operatory Turnover SOP checklist</t>
  </si>
  <si>
    <t>SOP-DEN-002  |  Rev 1.0  |  Owner: Office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</si>
  <si>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</si>
  <si>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</si>
  <si>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</si>
  <si>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</si>
  <si>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</si>
  <si>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</si>
  <si>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</si>
  <si>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</si>
  <si>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</si>
  <si>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</si>
  <si>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</si>
  <si>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</si>
  <si>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</si>
  <si>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Escort the patient out and don PPE</t>
  </si>
  <si>
    <t>Walk the patient to the front desk, then put on gloves, mask and eye protection before touching any contaminated surface in the operatory.</t>
  </si>
  <si>
    <t>Dental Assistant</t>
  </si>
  <si>
    <t>5.2</t>
  </si>
  <si>
    <t>Remove used instruments and cassette</t>
  </si>
  <si>
    <t>Remove the used instrument cassette and any loose instruments, and transport them to the sterilization area in a covered container.</t>
  </si>
  <si>
    <t>5.3</t>
  </si>
  <si>
    <t>Remove barriers and dispose of waste</t>
  </si>
  <si>
    <t>Remove all used barrier covers and dispose of them along with other clinical waste in the correct waste stream, including biohazard waste where applicable.</t>
  </si>
  <si>
    <t>5.4</t>
  </si>
  <si>
    <t>Flush the suction and water lines</t>
  </si>
  <si>
    <t>Run the recommended flush cycle on suction lines and dental unit waterlines between patients according to the manufacturer's instructions.</t>
  </si>
  <si>
    <t>5.5</t>
  </si>
  <si>
    <t>Clean visible debris from surfaces</t>
  </si>
  <si>
    <t>Wipe visible debris and spatter from the chair, light, bracket table and counters before applying disinfectant.</t>
  </si>
  <si>
    <t>5.6</t>
  </si>
  <si>
    <t>Disinfect clinical contact surfaces</t>
  </si>
  <si>
    <t xml:space="preserve">Apply an EPA-registered surface disinfectant to every clinical contact surface, keeping the surface visibly wet for the full contact time on the product label.
Checkpoint: Every clinical contact surface stays visibly wet for the disinfectant's full contact time before it is touched again.</t>
  </si>
  <si>
    <t>5.7</t>
  </si>
  <si>
    <t>Apply new barrier covers</t>
  </si>
  <si>
    <t>Place fresh barrier covers on the light handle, chair switches, headrest, bracket table and any other high-touch surface that will contact gloved hands.</t>
  </si>
  <si>
    <t>5.8</t>
  </si>
  <si>
    <t>Set up the sterile instrument tray</t>
  </si>
  <si>
    <t xml:space="preserve">Retrieve the correctly labeled sterile instrument cassette for the scheduled procedure and set it up on the bracket table without opening it early.
Checkpoint: The instrument package is checked for intact packaging and a valid sterilization indicator before it is opened.</t>
  </si>
  <si>
    <t>5.9</t>
  </si>
  <si>
    <t>Restock consumable supplies</t>
  </si>
  <si>
    <t>Restock gloves, masks, cotton rolls, anesthetic supplies and any procedure-specific materials needed for the next patient.</t>
  </si>
  <si>
    <t>5.10</t>
  </si>
  <si>
    <t>Prepare the chart and imaging</t>
  </si>
  <si>
    <t>Pull up the next patient's chart, treatment plan and any needed radiographs in the practice management system before the patient is seated.</t>
  </si>
  <si>
    <t>5.11</t>
  </si>
  <si>
    <t>Confirm the operatory is ready</t>
  </si>
  <si>
    <t>Do a final visual check of the room against the turnover checklist before signaling the front desk that the operatory is ready.</t>
  </si>
  <si>
    <t>5.12</t>
  </si>
  <si>
    <t>Manage scheduling if turnover runs long</t>
  </si>
  <si>
    <t>If turnover is taking longer than the scheduled gap, notify the front desk immediately so they can adjust the next patient's wait or reschedule if necessary.</t>
  </si>
  <si>
    <t>Front Desk Coordinator</t>
  </si>
  <si>
    <t>Supervisor sign-off:</t>
  </si>
  <si>
    <t>Dental Operatory Turnover SOP</t>
  </si>
  <si>
    <t>Standard operating procedure</t>
  </si>
  <si>
    <t>Document no.</t>
  </si>
  <si>
    <t>SOP-DEN-002</t>
  </si>
  <si>
    <t>Revision</t>
  </si>
  <si>
    <t>1.0</t>
  </si>
  <si>
    <t>Office Manager</t>
  </si>
  <si>
    <t>Effective date</t>
  </si>
  <si>
    <t>September 15, 2026</t>
  </si>
  <si>
    <t>Review cycle</t>
  </si>
  <si>
    <t>Every 12 months</t>
  </si>
  <si>
    <t>1. Purpose</t>
  </si>
  <si>
    <t>To make sure every operatory is cleaned, disinfected and reset to the same standard between patients, reducing cross-contamination risk and keeping appointments on schedule.</t>
  </si>
  <si>
    <t>2. Scope</t>
  </si>
  <si>
    <t>Applies to routine turnover of general dental operatories between patients. Deep cleaning at end of day and instrument sterilization are covered by separate SOPs.</t>
  </si>
  <si>
    <t>Definitions</t>
  </si>
  <si>
    <t>Barrier protection</t>
  </si>
  <si>
    <t>Disposable covers placed on surfaces such as light handles, chair controls and computer equipment that are hard to disinfect between patients.</t>
  </si>
  <si>
    <t>Clinical contact surface</t>
  </si>
  <si>
    <t>A surface touched by gloved hands or contaminated instruments during treatment, such as the chair, light handle and dental unit controls.</t>
  </si>
  <si>
    <t>Turnover time</t>
  </si>
  <si>
    <t>The time between one patient leaving the operatory and the next patient being seated.</t>
  </si>
  <si>
    <t>3. Responsibilities</t>
  </si>
  <si>
    <t>Cleans and disinfects the operatory, replaces barriers and resets the room for the next patient.</t>
  </si>
  <si>
    <t>Sterilization Coordinator</t>
  </si>
  <si>
    <t>Supplies sterile instrument cassettes and restocks disinfectant and barrier supplies.</t>
  </si>
  <si>
    <t>Confirms the next patient and operatory assignment and manages scheduling if turnover runs long.</t>
  </si>
  <si>
    <t>RACI matrix</t>
  </si>
  <si>
    <t>Remove barriers and disinfect surfaces</t>
  </si>
  <si>
    <t>Dental Assistant: R/A   |   Sterilization Coordinator: I   |   Front Desk Coordinator: -</t>
  </si>
  <si>
    <t>Replace barriers and restock supplies</t>
  </si>
  <si>
    <t>Dental Assistant: R/A   |   Sterilization Coordinator: C   |   Front Desk Coordinator: -</t>
  </si>
  <si>
    <t>Set up the next patient's instrument tray</t>
  </si>
  <si>
    <t>Dental Assistant: R   |   Sterilization Coordinator: R/A   |   Front Desk Coordinator: -</t>
  </si>
  <si>
    <t>Coordinate scheduling around turnover time</t>
  </si>
  <si>
    <t>Dental Assistant: I   |   Sterilization Coordinator: -   |   Front Desk Coordinator: R/A</t>
  </si>
  <si>
    <t>4. Materials and PPE</t>
  </si>
  <si>
    <t>Materials, tools and systems</t>
  </si>
  <si>
    <t>EPA-registered surface disinfectant</t>
  </si>
  <si>
    <t>Disposable barrier covers for light handles, chair and controls</t>
  </si>
  <si>
    <t>Sterile instrument cassette for the next procedure</t>
  </si>
  <si>
    <t>Suction line cleaner and evacuation system supplies</t>
  </si>
  <si>
    <t>Operatory turnover checklist</t>
  </si>
  <si>
    <t>Personal protective equipment</t>
  </si>
  <si>
    <t>Disposable gloves</t>
  </si>
  <si>
    <t>Mask and eye protection</t>
  </si>
  <si>
    <t>Protective gown</t>
  </si>
  <si>
    <t>5. Procedure</t>
  </si>
  <si>
    <t>5.1 Escort the patient out and don PPE</t>
  </si>
  <si>
    <t xml:space="preserve">Walk the patient to the front desk, then put on gloves, mask and eye protection before touching any contaminated surface in the operatory.
Owner: Dental Assistant</t>
  </si>
  <si>
    <t>5.2 Remove used instruments and cassette</t>
  </si>
  <si>
    <t xml:space="preserve">Remove the used instrument cassette and any loose instruments, and transport them to the sterilization area in a covered container.
Owner: Dental Assistant</t>
  </si>
  <si>
    <t>5.3 Remove barriers and dispose of waste</t>
  </si>
  <si>
    <t xml:space="preserve">Remove all used barrier covers and dispose of them along with other clinical waste in the correct waste stream, including biohazard waste where applicable.
Owner: Dental Assistant</t>
  </si>
  <si>
    <t>5.4 Flush the suction and water lines</t>
  </si>
  <si>
    <t xml:space="preserve">Run the recommended flush cycle on suction lines and dental unit waterlines between patients according to the manufacturer's instructions.
Owner: Dental Assistant</t>
  </si>
  <si>
    <t>5.5 Clean visible debris from surfaces</t>
  </si>
  <si>
    <t xml:space="preserve">Wipe visible debris and spatter from the chair, light, bracket table and counters before applying disinfectant.
Owner: Dental Assistant</t>
  </si>
  <si>
    <t>5.6 Disinfect clinical contact surfaces</t>
  </si>
  <si>
    <t xml:space="preserve">Apply an EPA-registered surface disinfectant to every clinical contact surface, keeping the surface visibly wet for the full contact time on the product label.
Owner: Dental Assistant
Checkpoint: Every clinical contact surface stays visibly wet for the disinfectant's full contact time before it is touched again.</t>
  </si>
  <si>
    <t>5.7 Apply new barrier covers</t>
  </si>
  <si>
    <t xml:space="preserve">Place fresh barrier covers on the light handle, chair switches, headrest, bracket table and any other high-touch surface that will contact gloved hands.
Owner: Dental Assistant</t>
  </si>
  <si>
    <t>5.8 Set up the sterile instrument tray</t>
  </si>
  <si>
    <t xml:space="preserve">Retrieve the correctly labeled sterile instrument cassette for the scheduled procedure and set it up on the bracket table without opening it early.
Owner: Dental Assistant
Checkpoint: The instrument package is checked for intact packaging and a valid sterilization indicator before it is opened.</t>
  </si>
  <si>
    <t>5.9 Restock consumable supplies</t>
  </si>
  <si>
    <t xml:space="preserve">Restock gloves, masks, cotton rolls, anesthetic supplies and any procedure-specific materials needed for the next patient.
Owner: Dental Assistant</t>
  </si>
  <si>
    <t>5.10 Prepare the chart and imaging</t>
  </si>
  <si>
    <t xml:space="preserve">Pull up the next patient's chart, treatment plan and any needed radiographs in the practice management system before the patient is seated.
Owner: Dental Assistant</t>
  </si>
  <si>
    <t>5.11 Confirm the operatory is ready</t>
  </si>
  <si>
    <t xml:space="preserve">Do a final visual check of the room against the turnover checklist before signaling the front desk that the operatory is ready.
Owner: Dental Assistant</t>
  </si>
  <si>
    <t>5.12 Manage scheduling if turnover runs long</t>
  </si>
  <si>
    <t xml:space="preserve">If turnover is taking longer than the scheduled gap, notify the front desk immediately so they can adjust the next patient's wait or reschedule if necessary.
Owner: Front Desk Coordinator</t>
  </si>
  <si>
    <t>6. Quality checks</t>
  </si>
  <si>
    <t>Every clinical contact surface is disinfected for the full contact time between patients.</t>
  </si>
  <si>
    <t>Barrier covers are replaced on 100 percent of turnovers, with none reused.</t>
  </si>
  <si>
    <t>Instrument packages are checked for intact packaging before opening.</t>
  </si>
  <si>
    <t>Average turnover time stays within the schedule's built-in gap.</t>
  </si>
  <si>
    <t>7. Records</t>
  </si>
  <si>
    <t>Waterline and suction line flush log</t>
  </si>
  <si>
    <t>Disinfectant and barrier supply inventory</t>
  </si>
  <si>
    <t>Turnover time tracking log</t>
  </si>
  <si>
    <t>8. KPIs</t>
  </si>
  <si>
    <t>Average operatory turnover time</t>
  </si>
  <si>
    <t>Percentage of turnovers completed within the scheduled gap</t>
  </si>
  <si>
    <t>Barrier and disinfectant compliance rate during audits</t>
  </si>
  <si>
    <t>Cross-contamination-related incident reports</t>
  </si>
  <si>
    <t>9. Common mistakes</t>
  </si>
  <si>
    <t>Wiping off disinfectant before the full contact time has passed.</t>
  </si>
  <si>
    <t>Reusing a barrier cover for more than one patient.</t>
  </si>
  <si>
    <t>Skipping the waterline or suction line flush between patients.</t>
  </si>
  <si>
    <t>Opening the sterile instrument package before the patient is seated and ready.</t>
  </si>
  <si>
    <t>10. Revision history</t>
  </si>
  <si>
    <t>Date: September 15, 2026   |   Description: Initial release   |   Reviewed by: Ilia Pirozhenko</t>
  </si>
  <si>
    <t>Dental Operatory Turnover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</si>
  <si>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</si>
  <si>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</si>
  <si>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</si>
  <si>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</si>
  <si>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</si>
  <si>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</si>
  <si>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</si>
  <si>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Dental Operatory Turnover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</si>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</sst>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dental-office/operatory-turnover/?ref=xlsx" TargetMode="External"/><Relationship Id="rId2" Type="http://schemas.openxmlformats.org/officeDocument/2006/relationships/hyperlink" Target="https://app.perfectwiki.xyz/demo?source=sop_template&amp;template=pwhITWKRM8i6CllwvKdKx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48</v>
      </c>
      <c r="B17" s="6" t="s">
        <v>49</v>
      </c>
      <c r="C17" s="6" t="s">
        <v>50</v>
      </c>
      <c r="D17" s="6" t="s">
        <v>51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77</v>
      </c>
      <c r="B22" s="6" t="s">
        <v>78</v>
      </c>
    </row>
    <row r="23" spans="1:2" x14ac:dyDescent="0.25">
      <c r="A23" s="6" t="s">
        <v>51</v>
      </c>
      <c r="B23" s="6" t="s">
        <v>79</v>
      </c>
    </row>
    <row r="24" spans="1:1" s="3" customFormat="1" x14ac:dyDescent="0.25">
      <c r="A24" s="3" t="s">
        <v>80</v>
      </c>
    </row>
    <row r="25" spans="1:2" x14ac:dyDescent="0.25">
      <c r="A25" s="6" t="s">
        <v>81</v>
      </c>
      <c r="B25" s="6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30" spans="1:1" s="9" customFormat="1" x14ac:dyDescent="0.25">
      <c r="A30" s="9" t="s">
        <v>89</v>
      </c>
    </row>
    <row r="31" spans="1:1" s="3" customFormat="1" x14ac:dyDescent="0.25">
      <c r="A31" s="3" t="s">
        <v>90</v>
      </c>
    </row>
    <row r="32" spans="1:2" x14ac:dyDescent="0.25">
      <c r="A32" s="6" t="s">
        <v>3</v>
      </c>
      <c r="B32" s="6" t="s">
        <v>91</v>
      </c>
    </row>
    <row r="33" spans="1:2" x14ac:dyDescent="0.25">
      <c r="A33" s="6" t="s">
        <v>3</v>
      </c>
      <c r="B33" s="6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1" s="3" customFormat="1" x14ac:dyDescent="0.25">
      <c r="A37" s="3" t="s">
        <v>96</v>
      </c>
    </row>
    <row r="38" spans="1:2" x14ac:dyDescent="0.25">
      <c r="A38" s="6" t="s">
        <v>3</v>
      </c>
      <c r="B38" s="6" t="s">
        <v>97</v>
      </c>
    </row>
    <row r="39" spans="1:2" x14ac:dyDescent="0.25">
      <c r="A39" s="6" t="s">
        <v>3</v>
      </c>
      <c r="B39" s="6" t="s">
        <v>98</v>
      </c>
    </row>
    <row r="40" spans="1:2" x14ac:dyDescent="0.25">
      <c r="A40" s="6" t="s">
        <v>3</v>
      </c>
      <c r="B40" s="6" t="s">
        <v>99</v>
      </c>
    </row>
    <row r="42" spans="1:1" s="9" customFormat="1" x14ac:dyDescent="0.25">
      <c r="A42" s="9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3" spans="1:2" x14ac:dyDescent="0.25">
      <c r="A53" s="6" t="s">
        <v>121</v>
      </c>
      <c r="B53" s="6" t="s">
        <v>122</v>
      </c>
    </row>
    <row r="54" spans="1:2" x14ac:dyDescent="0.25">
      <c r="A54" s="6" t="s">
        <v>123</v>
      </c>
      <c r="B54" s="6" t="s">
        <v>124</v>
      </c>
    </row>
    <row r="56" spans="1:1" s="9" customFormat="1" x14ac:dyDescent="0.25">
      <c r="A56" s="9" t="s">
        <v>125</v>
      </c>
    </row>
    <row r="57" spans="1:2" x14ac:dyDescent="0.25">
      <c r="A57" s="6" t="s">
        <v>3</v>
      </c>
      <c r="B57" s="6" t="s">
        <v>126</v>
      </c>
    </row>
    <row r="58" spans="1:2" x14ac:dyDescent="0.25">
      <c r="A58" s="6" t="s">
        <v>3</v>
      </c>
      <c r="B58" s="6" t="s">
        <v>127</v>
      </c>
    </row>
    <row r="59" spans="1:2" x14ac:dyDescent="0.25">
      <c r="A59" s="6" t="s">
        <v>3</v>
      </c>
      <c r="B59" s="6" t="s">
        <v>128</v>
      </c>
    </row>
    <row r="60" spans="1:2" x14ac:dyDescent="0.25">
      <c r="A60" s="6" t="s">
        <v>3</v>
      </c>
      <c r="B60" s="6" t="s">
        <v>129</v>
      </c>
    </row>
    <row r="62" spans="1:1" s="9" customFormat="1" x14ac:dyDescent="0.25">
      <c r="A62" s="9" t="s">
        <v>130</v>
      </c>
    </row>
    <row r="63" spans="1:2" x14ac:dyDescent="0.25">
      <c r="A63" s="6" t="s">
        <v>3</v>
      </c>
      <c r="B63" s="6" t="s">
        <v>95</v>
      </c>
    </row>
    <row r="64" spans="1:2" x14ac:dyDescent="0.25">
      <c r="A64" s="6" t="s">
        <v>3</v>
      </c>
      <c r="B64" s="6" t="s">
        <v>131</v>
      </c>
    </row>
    <row r="65" spans="1:2" x14ac:dyDescent="0.25">
      <c r="A65" s="6" t="s">
        <v>3</v>
      </c>
      <c r="B65" s="6" t="s">
        <v>132</v>
      </c>
    </row>
    <row r="66" spans="1:2" x14ac:dyDescent="0.25">
      <c r="A66" s="6" t="s">
        <v>3</v>
      </c>
      <c r="B66" s="6" t="s">
        <v>133</v>
      </c>
    </row>
    <row r="68" spans="1:1" s="9" customFormat="1" x14ac:dyDescent="0.25">
      <c r="A68" s="9" t="s">
        <v>134</v>
      </c>
    </row>
    <row r="69" spans="1:2" x14ac:dyDescent="0.25">
      <c r="A69" s="6" t="s">
        <v>3</v>
      </c>
      <c r="B69" s="6" t="s">
        <v>135</v>
      </c>
    </row>
    <row r="70" spans="1:2" x14ac:dyDescent="0.25">
      <c r="A70" s="6" t="s">
        <v>3</v>
      </c>
      <c r="B70" s="6" t="s">
        <v>136</v>
      </c>
    </row>
    <row r="71" spans="1:2" x14ac:dyDescent="0.25">
      <c r="A71" s="6" t="s">
        <v>3</v>
      </c>
      <c r="B71" s="6" t="s">
        <v>137</v>
      </c>
    </row>
    <row r="72" spans="1:2" x14ac:dyDescent="0.25">
      <c r="A72" s="6" t="s">
        <v>3</v>
      </c>
      <c r="B72" s="6" t="s">
        <v>138</v>
      </c>
    </row>
    <row r="74" spans="1:1" s="9" customFormat="1" x14ac:dyDescent="0.25">
      <c r="A74" s="9" t="s">
        <v>139</v>
      </c>
    </row>
    <row r="75" spans="1:2" x14ac:dyDescent="0.25">
      <c r="A75" s="6" t="s">
        <v>3</v>
      </c>
      <c r="B75" s="6" t="s">
        <v>140</v>
      </c>
    </row>
    <row r="76" spans="1:2" x14ac:dyDescent="0.25">
      <c r="A76" s="6" t="s">
        <v>3</v>
      </c>
      <c r="B76" s="6" t="s">
        <v>141</v>
      </c>
    </row>
    <row r="77" spans="1:2" x14ac:dyDescent="0.25">
      <c r="A77" s="6" t="s">
        <v>3</v>
      </c>
      <c r="B77" s="6" t="s">
        <v>142</v>
      </c>
    </row>
    <row r="78" spans="1:2" x14ac:dyDescent="0.25">
      <c r="A78" s="6" t="s">
        <v>3</v>
      </c>
      <c r="B78" s="6" t="s">
        <v>143</v>
      </c>
    </row>
    <row r="80" spans="1:1" s="9" customFormat="1" x14ac:dyDescent="0.25">
      <c r="A80" s="9" t="s">
        <v>144</v>
      </c>
    </row>
    <row r="81" spans="1:2" x14ac:dyDescent="0.25">
      <c r="A81" s="6" t="s">
        <v>58</v>
      </c>
      <c r="B81" s="6" t="s">
        <v>145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146</v>
      </c>
      <c r="B1" s="1"/>
      <c r="C1" s="1"/>
      <c r="D1" s="1"/>
      <c r="E1" s="1"/>
      <c r="F1" s="1"/>
      <c r="G1" s="1"/>
    </row>
    <row r="2" spans="1:7" x14ac:dyDescent="0.25">
      <c r="A2" s="2" t="s">
        <v>147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148</v>
      </c>
      <c r="B4" s="4" t="s">
        <v>149</v>
      </c>
      <c r="C4" s="4" t="s">
        <v>150</v>
      </c>
      <c r="D4" s="4" t="s">
        <v>151</v>
      </c>
      <c r="E4" s="4" t="s">
        <v>152</v>
      </c>
      <c r="F4" s="4" t="s">
        <v>153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154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155</v>
      </c>
      <c r="C3" s="4" t="s">
        <v>156</v>
      </c>
      <c r="D3" s="4" t="s">
        <v>157</v>
      </c>
      <c r="E3" s="4" t="s">
        <v>158</v>
      </c>
    </row>
    <row r="4" spans="1:5" x14ac:dyDescent="0.25">
      <c r="A4" s="8" t="s">
        <v>58</v>
      </c>
      <c r="B4" s="8" t="s">
        <v>61</v>
      </c>
      <c r="C4" s="8" t="s">
        <v>159</v>
      </c>
      <c r="D4" s="8" t="s">
        <v>160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161</v>
      </c>
    </row>
    <row r="3" spans="1:1" x14ac:dyDescent="0.25">
      <c r="A3" t="s">
        <v>162</v>
      </c>
    </row>
    <row r="4" spans="1:1" s="10" customFormat="1" x14ac:dyDescent="0.25">
      <c r="A4" s="10" t="s">
        <v>163</v>
      </c>
    </row>
    <row r="6" spans="1:1" s="3" customFormat="1" x14ac:dyDescent="0.25">
      <c r="A6" s="3" t="s">
        <v>164</v>
      </c>
    </row>
    <row r="7" spans="1:1" x14ac:dyDescent="0.25">
      <c r="A7" t="s">
        <v>165</v>
      </c>
    </row>
    <row r="8" spans="1:1" s="10" customFormat="1" x14ac:dyDescent="0.25">
      <c r="A8" s="10" t="s">
        <v>166</v>
      </c>
    </row>
    <row r="10" spans="1:1" s="11" customFormat="1" x14ac:dyDescent="0.25">
      <c r="A10" s="11" t="s">
        <v>167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Dental Operatory Turnover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2026-09-21T13:15:28Z</dcterms:modified>
</cp:coreProperties>
</file>