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<sst xmlns="http://schemas.openxmlformats.org/spreadsheetml/2006/main" count="503" uniqueCount="172">
  <si>
    <t>School Field Trip SOP checklist</t>
  </si>
  <si>
    <t>SOP-EDU-004  |  Rev 1.0  |  Owner: Assistant Principal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</si>
  <si>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</si>
  <si>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</si>
  <si>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</si>
  <si>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</si>
  <si>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</si>
  <si>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</si>
  <si>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</si>
  <si>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</si>
  <si>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</si>
  <si>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</si>
  <si>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</si>
  <si>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</si>
  <si>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</si>
  <si>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Submit the trip proposal</t>
  </si>
  <si>
    <t>Submit a trip proposal with the destination, date, educational purpose, transportation plan and estimated cost to the assistant principal for approval.</t>
  </si>
  <si>
    <t>Teacher</t>
  </si>
  <si>
    <t>5.2</t>
  </si>
  <si>
    <t>Approve the trip and chaperone ratio</t>
  </si>
  <si>
    <t xml:space="preserve">Review the proposal, confirm it meets the school's chaperone ratio and safety requirements, and approve or return it with changes.
Checkpoint: The trip is not confirmed with families until the chaperone ratio and transportation plan are approved.</t>
  </si>
  <si>
    <t>Assistant Principal</t>
  </si>
  <si>
    <t>5.3</t>
  </si>
  <si>
    <t>Arrange transportation</t>
  </si>
  <si>
    <t>Book transportation with an approved provider and confirm pickup and return times, seating capacity and driver contact information.</t>
  </si>
  <si>
    <t>Front Office Administrator</t>
  </si>
  <si>
    <t>5.4</t>
  </si>
  <si>
    <t>Distribute and collect permission slips</t>
  </si>
  <si>
    <t xml:space="preserve">Send the permission slip and medical information form home with students, and track returned forms against the class roster.
Checkpoint: No student attends without a signed permission slip and emergency contact information on file.</t>
  </si>
  <si>
    <t>5.5</t>
  </si>
  <si>
    <t>Assign chaperone groups</t>
  </si>
  <si>
    <t>Assign each chaperone a fixed group of students for the day and give them a copy of the group roster with emergency contacts.</t>
  </si>
  <si>
    <t>5.6</t>
  </si>
  <si>
    <t>Prepare the emergency kit</t>
  </si>
  <si>
    <t>Pack a first aid kit, any student medications with instructions, the class roster and a charged phone or radio for each group leader.</t>
  </si>
  <si>
    <t>5.7</t>
  </si>
  <si>
    <t>Brief students and chaperones</t>
  </si>
  <si>
    <t>Before departure, review behavior expectations, the day's schedule, meeting points and what to do if a student becomes separated from the group.</t>
  </si>
  <si>
    <t>5.8</t>
  </si>
  <si>
    <t>Take a headcount before departure</t>
  </si>
  <si>
    <t xml:space="preserve">Count every student against the roster before boarding transportation and again before the vehicle leaves the school.
Checkpoint: Headcount matches the approved roster before the vehicle departs.</t>
  </si>
  <si>
    <t>5.9</t>
  </si>
  <si>
    <t>Take headcounts at each stop</t>
  </si>
  <si>
    <t>Each chaperone counts their assigned group before leaving any location and reports the count to the lead teacher.</t>
  </si>
  <si>
    <t>Parent Chaperone</t>
  </si>
  <si>
    <t>5.10</t>
  </si>
  <si>
    <t>Respond to an incident during the trip</t>
  </si>
  <si>
    <t xml:space="preserve">If a student is injured, ill or missing, call emergency services if needed, notify the assistant principal immediately, and keep the rest of the group together with a chaperone.
Warning: Never send a single adult alone to search for a missing student; keep the remaining group supervised and call for help.</t>
  </si>
  <si>
    <t>5.11</t>
  </si>
  <si>
    <t>Take a final headcount before returning</t>
  </si>
  <si>
    <t>Count every student against the roster before boarding transportation back to school, matching the departure count.</t>
  </si>
  <si>
    <t>5.12</t>
  </si>
  <si>
    <t>Confirm arrival back at school</t>
  </si>
  <si>
    <t>Take a final headcount when the group returns to school and confirm every student is picked up or dismissed per normal procedure.</t>
  </si>
  <si>
    <t>5.13</t>
  </si>
  <si>
    <t>File the trip report</t>
  </si>
  <si>
    <t>Submit a short report noting attendance, any incidents and lessons for the next trip to the assistant principal within a few days.</t>
  </si>
  <si>
    <t>Supervisor sign-off:</t>
  </si>
  <si>
    <t>School Field Trip SOP</t>
  </si>
  <si>
    <t>Standard operating procedure</t>
  </si>
  <si>
    <t>Document no.</t>
  </si>
  <si>
    <t>SOP-EDU-004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</si>
  <si>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</si>
  <si>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</si>
  <si>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</si>
  <si>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</si>
  <si>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</si>
  <si>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</si>
  <si>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</si>
  <si>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field trip is approved in advance, students are accounted for at every stage, and staff and chaperones know how to respond if something goes wrong.</t>
  </si>
  <si>
    <t>2. Scope</t>
  </si>
  <si>
    <t>Applies to all off-campus trips for students during the school day or after hours, including day trips and overnight trips. Daily bus transportation to and from school is covered by a separate procedure.</t>
  </si>
  <si>
    <t>Definitions</t>
  </si>
  <si>
    <t>Chaperone ratio</t>
  </si>
  <si>
    <t>The minimum number of adults required per group of students, set by school policy or grade level.</t>
  </si>
  <si>
    <t>Permission slip</t>
  </si>
  <si>
    <t>The signed form from a guardian authorizing a student to attend the trip and providing emergency contact and medical information.</t>
  </si>
  <si>
    <t>Headcount</t>
  </si>
  <si>
    <t>A physical count of students against the trip roster, done at each departure, stop and return point.</t>
  </si>
  <si>
    <t>3. Responsibilities</t>
  </si>
  <si>
    <t>Plans the trip, briefs students and chaperones, and leads headcounts throughout the trip.</t>
  </si>
  <si>
    <t>Approves the trip proposal, confirms chaperone ratios, and is the point of contact for emergencies during the trip.</t>
  </si>
  <si>
    <t>Collects permission slips and emergency contact forms and arranges transportation.</t>
  </si>
  <si>
    <t>Supervises an assigned group of students and reports any concern to the lead teacher.</t>
  </si>
  <si>
    <t>RACI matrix</t>
  </si>
  <si>
    <t>Submit and approve the trip proposal</t>
  </si>
  <si>
    <t>Teacher: R   |   Assistant Principal: A   |   Front Office Administrator: C   |   Parent Chaperone: -</t>
  </si>
  <si>
    <t>Collect permission slips and medical forms</t>
  </si>
  <si>
    <t>Teacher: C   |   Assistant Principal: I   |   Front Office Administrator: R/A   |   Parent Chaperone: -</t>
  </si>
  <si>
    <t>Arrange transportation and chaperone ratios</t>
  </si>
  <si>
    <t>Teacher: C   |   Assistant Principal: A   |   Front Office Administrator: R   |   Parent Chaperone: -</t>
  </si>
  <si>
    <t>Take headcounts throughout the trip</t>
  </si>
  <si>
    <t>Teacher: R/A   |   Assistant Principal: I   |   Front Office Administrator: -   |   Parent Chaperone: R</t>
  </si>
  <si>
    <t>Teacher: R   |   Assistant Principal: A   |   Front Office Administrator: I   |   Parent Chaperone: C</t>
  </si>
  <si>
    <t>4. Materials and PPE</t>
  </si>
  <si>
    <t>Materials, tools and systems</t>
  </si>
  <si>
    <t>Trip proposal and approval form</t>
  </si>
  <si>
    <t>Signed permission slips and medical forms</t>
  </si>
  <si>
    <t>Class roster with emergency contacts</t>
  </si>
  <si>
    <t>First aid kit and any student medications</t>
  </si>
  <si>
    <t>Chaperone assignment list</t>
  </si>
  <si>
    <t>Mobile phone or two-way radio for each group leader</t>
  </si>
  <si>
    <t>5. Procedure</t>
  </si>
  <si>
    <t>5.1 Submit the trip proposal</t>
  </si>
  <si>
    <t xml:space="preserve">Submit a trip proposal with the destination, date, educational purpose, transportation plan and estimated cost to the assistant principal for approval.
Owner: Teacher</t>
  </si>
  <si>
    <t>5.2 Approve the trip and chaperone ratio</t>
  </si>
  <si>
    <t xml:space="preserve">Review the proposal, confirm it meets the school's chaperone ratio and safety requirements, and approve or return it with changes.
Owner: Assistant Principal
Checkpoint: The trip is not confirmed with families until the chaperone ratio and transportation plan are approved.</t>
  </si>
  <si>
    <t>5.3 Arrange transportation</t>
  </si>
  <si>
    <t xml:space="preserve">Book transportation with an approved provider and confirm pickup and return times, seating capacity and driver contact information.
Owner: Front Office Administrator</t>
  </si>
  <si>
    <t>5.4 Distribute and collect permission slips</t>
  </si>
  <si>
    <t xml:space="preserve">Send the permission slip and medical information form home with students, and track returned forms against the class roster.
Owner: Front Office Administrator
Checkpoint: No student attends without a signed permission slip and emergency contact information on file.</t>
  </si>
  <si>
    <t>5.5 Assign chaperone groups</t>
  </si>
  <si>
    <t xml:space="preserve">Assign each chaperone a fixed group of students for the day and give them a copy of the group roster with emergency contacts.
Owner: Teacher</t>
  </si>
  <si>
    <t>5.6 Prepare the emergency kit</t>
  </si>
  <si>
    <t xml:space="preserve">Pack a first aid kit, any student medications with instructions, the class roster and a charged phone or radio for each group leader.
Owner: Teacher</t>
  </si>
  <si>
    <t>5.7 Brief students and chaperones</t>
  </si>
  <si>
    <t xml:space="preserve">Before departure, review behavior expectations, the day's schedule, meeting points and what to do if a student becomes separated from the group.
Owner: Teacher</t>
  </si>
  <si>
    <t>5.8 Take a headcount before departure</t>
  </si>
  <si>
    <t xml:space="preserve">Count every student against the roster before boarding transportation and again before the vehicle leaves the school.
Owner: Teacher
Checkpoint: Headcount matches the approved roster before the vehicle departs.</t>
  </si>
  <si>
    <t>5.9 Take headcounts at each stop</t>
  </si>
  <si>
    <t xml:space="preserve">Each chaperone counts their assigned group before leaving any location and reports the count to the lead teacher.
Owner: Parent Chaperone</t>
  </si>
  <si>
    <t>5.10 Respond to an incident during the trip</t>
  </si>
  <si>
    <t xml:space="preserve">If a student is injured, ill or missing, call emergency services if needed, notify the assistant principal immediately, and keep the rest of the group together with a chaperone.
Owner: Teacher
Warning: Never send a single adult alone to search for a missing student; keep the remaining group supervised and call for help.</t>
  </si>
  <si>
    <t>5.11 Take a final headcount before returning</t>
  </si>
  <si>
    <t xml:space="preserve">Count every student against the roster before boarding transportation back to school, matching the departure count.
Owner: Teacher</t>
  </si>
  <si>
    <t>5.12 Confirm arrival back at school</t>
  </si>
  <si>
    <t xml:space="preserve">Take a final headcount when the group returns to school and confirm every student is picked up or dismissed per normal procedure.
Owner: Teacher</t>
  </si>
  <si>
    <t>5.13 File the trip report</t>
  </si>
  <si>
    <t xml:space="preserve">Submit a short report noting attendance, any incidents and lessons for the next trip to the assistant principal within a few days.
Owner: Teacher</t>
  </si>
  <si>
    <t>6. Quality checks</t>
  </si>
  <si>
    <t>Every student on the trip has a signed permission slip on file before departure.</t>
  </si>
  <si>
    <t>Chaperone ratio matches or exceeds the school's minimum requirement.</t>
  </si>
  <si>
    <t>Headcount is recorded and matches the roster at every stop, departure and return.</t>
  </si>
  <si>
    <t>An emergency kit and working communication device travels with each chaperone group.</t>
  </si>
  <si>
    <t>7. Records</t>
  </si>
  <si>
    <t>Trip proposal and approval</t>
  </si>
  <si>
    <t>Headcount log for each stop</t>
  </si>
  <si>
    <t>Trip report and incident notes</t>
  </si>
  <si>
    <t>8. KPIs</t>
  </si>
  <si>
    <t>Percentage of students with a permission slip on file before departure</t>
  </si>
  <si>
    <t>Number of trips meeting the required chaperone ratio</t>
  </si>
  <si>
    <t>Time to complete a headcount at each stop</t>
  </si>
  <si>
    <t>Number of incidents reported per trip</t>
  </si>
  <si>
    <t>9. Common mistakes</t>
  </si>
  <si>
    <t>Departing before every permission slip is confirmed and filed.</t>
  </si>
  <si>
    <t>Skipping a headcount at a stop because the group seems small enough to track by sight.</t>
  </si>
  <si>
    <t>Not giving chaperones a written roster or emergency contact list for their group.</t>
  </si>
  <si>
    <t>Failing to brief chaperones on what to do if a student is separated from the group.</t>
  </si>
  <si>
    <t>10. Revision history</t>
  </si>
  <si>
    <t>Date: September 15, 2026   |   Description: Initial release   |   Reviewed by: Alexa Uskova</t>
  </si>
  <si>
    <t>School Field Trip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</si>
  <si>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</si>
  <si>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</si>
  <si>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</si>
  <si>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</si>
  <si>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</si>
  <si>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</si>
  <si>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</si>
  <si>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School Field Trip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</si>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</sst>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ducation/field-trips/?ref=xlsx" TargetMode="External"/><Relationship Id="rId2" Type="http://schemas.openxmlformats.org/officeDocument/2006/relationships/hyperlink" Target="https://app.perfectwiki.xyz/demo?source=sop_template&amp;template=pw1ah9S06YhQntsPdgood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25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21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20" spans="1:1" s="9" customFormat="1" x14ac:dyDescent="0.25">
      <c r="A20" s="9" t="s">
        <v>79</v>
      </c>
    </row>
    <row r="21" spans="1:2" x14ac:dyDescent="0.25">
      <c r="A21" s="6" t="s">
        <v>17</v>
      </c>
      <c r="B21" s="6" t="s">
        <v>80</v>
      </c>
    </row>
    <row r="22" spans="1:2" x14ac:dyDescent="0.25">
      <c r="A22" s="6" t="s">
        <v>21</v>
      </c>
      <c r="B22" s="6" t="s">
        <v>81</v>
      </c>
    </row>
    <row r="23" spans="1:2" x14ac:dyDescent="0.25">
      <c r="A23" s="6" t="s">
        <v>25</v>
      </c>
      <c r="B23" s="6" t="s">
        <v>82</v>
      </c>
    </row>
    <row r="24" spans="1:2" x14ac:dyDescent="0.25">
      <c r="A24" s="6" t="s">
        <v>44</v>
      </c>
      <c r="B24" s="6" t="s">
        <v>83</v>
      </c>
    </row>
    <row r="25" spans="1:1" s="3" customFormat="1" x14ac:dyDescent="0.25">
      <c r="A25" s="3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0" spans="1:2" x14ac:dyDescent="0.25">
      <c r="A30" s="6" t="s">
        <v>46</v>
      </c>
      <c r="B30" s="6" t="s">
        <v>93</v>
      </c>
    </row>
    <row r="32" spans="1:1" s="9" customFormat="1" x14ac:dyDescent="0.25">
      <c r="A32" s="9" t="s">
        <v>94</v>
      </c>
    </row>
    <row r="33" spans="1:1" s="3" customFormat="1" x14ac:dyDescent="0.25">
      <c r="A33" s="3" t="s">
        <v>95</v>
      </c>
    </row>
    <row r="34" spans="1:2" x14ac:dyDescent="0.25">
      <c r="A34" s="6" t="s">
        <v>3</v>
      </c>
      <c r="B34" s="6" t="s">
        <v>96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2" x14ac:dyDescent="0.25">
      <c r="A38" s="6" t="s">
        <v>3</v>
      </c>
      <c r="B38" s="6" t="s">
        <v>100</v>
      </c>
    </row>
    <row r="39" spans="1:2" x14ac:dyDescent="0.25">
      <c r="A39" s="6" t="s">
        <v>3</v>
      </c>
      <c r="B39" s="6" t="s">
        <v>101</v>
      </c>
    </row>
    <row r="41" spans="1:1" s="9" customFormat="1" x14ac:dyDescent="0.25">
      <c r="A41" s="9" t="s">
        <v>102</v>
      </c>
    </row>
    <row r="42" spans="1:2" x14ac:dyDescent="0.25">
      <c r="A42" s="6" t="s">
        <v>103</v>
      </c>
      <c r="B42" s="6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2" spans="1:2" x14ac:dyDescent="0.25">
      <c r="A52" s="6" t="s">
        <v>123</v>
      </c>
      <c r="B52" s="6" t="s">
        <v>124</v>
      </c>
    </row>
    <row r="53" spans="1:2" x14ac:dyDescent="0.25">
      <c r="A53" s="6" t="s">
        <v>125</v>
      </c>
      <c r="B53" s="6" t="s">
        <v>126</v>
      </c>
    </row>
    <row r="54" spans="1:2" x14ac:dyDescent="0.25">
      <c r="A54" s="6" t="s">
        <v>127</v>
      </c>
      <c r="B54" s="6" t="s">
        <v>128</v>
      </c>
    </row>
    <row r="56" spans="1:1" s="9" customFormat="1" x14ac:dyDescent="0.25">
      <c r="A56" s="9" t="s">
        <v>129</v>
      </c>
    </row>
    <row r="57" spans="1:2" x14ac:dyDescent="0.25">
      <c r="A57" s="6" t="s">
        <v>3</v>
      </c>
      <c r="B57" s="6" t="s">
        <v>130</v>
      </c>
    </row>
    <row r="58" spans="1:2" x14ac:dyDescent="0.25">
      <c r="A58" s="6" t="s">
        <v>3</v>
      </c>
      <c r="B58" s="6" t="s">
        <v>131</v>
      </c>
    </row>
    <row r="59" spans="1:2" x14ac:dyDescent="0.25">
      <c r="A59" s="6" t="s">
        <v>3</v>
      </c>
      <c r="B59" s="6" t="s">
        <v>132</v>
      </c>
    </row>
    <row r="60" spans="1:2" x14ac:dyDescent="0.25">
      <c r="A60" s="6" t="s">
        <v>3</v>
      </c>
      <c r="B60" s="6" t="s">
        <v>133</v>
      </c>
    </row>
    <row r="62" spans="1:1" s="9" customFormat="1" x14ac:dyDescent="0.25">
      <c r="A62" s="9" t="s">
        <v>134</v>
      </c>
    </row>
    <row r="63" spans="1:2" x14ac:dyDescent="0.25">
      <c r="A63" s="6" t="s">
        <v>3</v>
      </c>
      <c r="B63" s="6" t="s">
        <v>97</v>
      </c>
    </row>
    <row r="64" spans="1:2" x14ac:dyDescent="0.25">
      <c r="A64" s="6" t="s">
        <v>3</v>
      </c>
      <c r="B64" s="6" t="s">
        <v>135</v>
      </c>
    </row>
    <row r="65" spans="1:2" x14ac:dyDescent="0.25">
      <c r="A65" s="6" t="s">
        <v>3</v>
      </c>
      <c r="B65" s="6" t="s">
        <v>136</v>
      </c>
    </row>
    <row r="66" spans="1:2" x14ac:dyDescent="0.25">
      <c r="A66" s="6" t="s">
        <v>3</v>
      </c>
      <c r="B66" s="6" t="s">
        <v>137</v>
      </c>
    </row>
    <row r="68" spans="1:1" s="9" customFormat="1" x14ac:dyDescent="0.25">
      <c r="A68" s="9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1" spans="1:2" x14ac:dyDescent="0.25">
      <c r="A71" s="6" t="s">
        <v>3</v>
      </c>
      <c r="B71" s="6" t="s">
        <v>141</v>
      </c>
    </row>
    <row r="72" spans="1:2" x14ac:dyDescent="0.25">
      <c r="A72" s="6" t="s">
        <v>3</v>
      </c>
      <c r="B72" s="6" t="s">
        <v>142</v>
      </c>
    </row>
    <row r="74" spans="1:1" s="9" customFormat="1" x14ac:dyDescent="0.25">
      <c r="A74" s="9" t="s">
        <v>143</v>
      </c>
    </row>
    <row r="75" spans="1:2" x14ac:dyDescent="0.25">
      <c r="A75" s="6" t="s">
        <v>3</v>
      </c>
      <c r="B75" s="6" t="s">
        <v>144</v>
      </c>
    </row>
    <row r="76" spans="1:2" x14ac:dyDescent="0.25">
      <c r="A76" s="6" t="s">
        <v>3</v>
      </c>
      <c r="B76" s="6" t="s">
        <v>145</v>
      </c>
    </row>
    <row r="77" spans="1:2" x14ac:dyDescent="0.25">
      <c r="A77" s="6" t="s">
        <v>3</v>
      </c>
      <c r="B77" s="6" t="s">
        <v>146</v>
      </c>
    </row>
    <row r="78" spans="1:2" x14ac:dyDescent="0.25">
      <c r="A78" s="6" t="s">
        <v>3</v>
      </c>
      <c r="B78" s="6" t="s">
        <v>147</v>
      </c>
    </row>
    <row r="80" spans="1:1" s="9" customFormat="1" x14ac:dyDescent="0.25">
      <c r="A80" s="9" t="s">
        <v>148</v>
      </c>
    </row>
    <row r="81" spans="1:2" x14ac:dyDescent="0.25">
      <c r="A81" s="6" t="s">
        <v>63</v>
      </c>
      <c r="B81" s="6" t="s">
        <v>149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150</v>
      </c>
      <c r="B1" s="1"/>
      <c r="C1" s="1"/>
      <c r="D1" s="1"/>
      <c r="E1" s="1"/>
      <c r="F1" s="1"/>
      <c r="G1" s="1"/>
    </row>
    <row r="2" spans="1:7" x14ac:dyDescent="0.25">
      <c r="A2" s="2" t="s">
        <v>151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  <c r="F4" s="4" t="s">
        <v>157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158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159</v>
      </c>
      <c r="C3" s="4" t="s">
        <v>160</v>
      </c>
      <c r="D3" s="4" t="s">
        <v>161</v>
      </c>
      <c r="E3" s="4" t="s">
        <v>162</v>
      </c>
    </row>
    <row r="4" spans="1:5" x14ac:dyDescent="0.25">
      <c r="A4" s="8" t="s">
        <v>63</v>
      </c>
      <c r="B4" s="8" t="s">
        <v>65</v>
      </c>
      <c r="C4" s="8" t="s">
        <v>163</v>
      </c>
      <c r="D4" s="8" t="s">
        <v>164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165</v>
      </c>
    </row>
    <row r="3" spans="1:1" x14ac:dyDescent="0.25">
      <c r="A3" t="s">
        <v>166</v>
      </c>
    </row>
    <row r="4" spans="1:1" s="10" customFormat="1" x14ac:dyDescent="0.25">
      <c r="A4" s="10" t="s">
        <v>167</v>
      </c>
    </row>
    <row r="6" spans="1:1" s="3" customFormat="1" x14ac:dyDescent="0.25">
      <c r="A6" s="3" t="s">
        <v>168</v>
      </c>
    </row>
    <row r="7" spans="1:1" x14ac:dyDescent="0.25">
      <c r="A7" t="s">
        <v>169</v>
      </c>
    </row>
    <row r="8" spans="1:1" s="10" customFormat="1" x14ac:dyDescent="0.25">
      <c r="A8" s="10" t="s">
        <v>170</v>
      </c>
    </row>
    <row r="10" spans="1:1" s="11" customFormat="1" x14ac:dyDescent="0.25">
      <c r="A10" s="11" t="s">
        <v>171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School Field Trip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