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<sst xmlns="http://schemas.openxmlformats.org/spreadsheetml/2006/main" count="489" uniqueCount="162">
  <si>
    <t>Student Dismissal SOP checklist</t>
  </si>
  <si>
    <t>SOP-EDU-005  |  Rev 1.0  |  Owner: Front Office Administrator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</si>
  <si>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</si>
  <si>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</si>
  <si>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</si>
  <si>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</si>
  <si>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</si>
  <si>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</si>
  <si>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</si>
  <si>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</si>
  <si>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</si>
  <si>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</si>
  <si>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</si>
  <si>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</si>
  <si>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</si>
  <si>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each student's dismissal route</t>
  </si>
  <si>
    <t>At the start of the day, confirm each student's assigned dismissal route (bus, car line or walker) against the current roster, noting any temporary changes.</t>
  </si>
  <si>
    <t>Teacher</t>
  </si>
  <si>
    <t>5.2</t>
  </si>
  <si>
    <t>Verify authorized pickup for early dismissal</t>
  </si>
  <si>
    <t xml:space="preserve">When a guardian arrives for an early dismissal, check their name against the student's authorized pickup list and verify photo ID if they are not recognized.
Checkpoint: No student is released early to anyone not on the authorized pickup list without a verified guardian override.</t>
  </si>
  <si>
    <t>Front Office Administrator</t>
  </si>
  <si>
    <t>5.3</t>
  </si>
  <si>
    <t>Log the early dismissal</t>
  </si>
  <si>
    <t>Record the student's name, time, person picking up and reason in the early dismissal sign-out log before calling the student to the office.</t>
  </si>
  <si>
    <t>5.4</t>
  </si>
  <si>
    <t>Announce the start of dismissal</t>
  </si>
  <si>
    <t>At the scheduled time, announce the start of dismissal over the intercom and release students by route in the order set by school policy.</t>
  </si>
  <si>
    <t>5.5</t>
  </si>
  <si>
    <t>Release bus riders</t>
  </si>
  <si>
    <t>Walk bus riders to their assigned bus line, confirm each student boards the correct bus number, and report any student who does not board.</t>
  </si>
  <si>
    <t>5.6</t>
  </si>
  <si>
    <t>Release car line riders</t>
  </si>
  <si>
    <t xml:space="preserve">Call car line students forward only when their guardian's car or numbered placard is confirmed at the pickup point, then release the student directly to the vehicle.
Warning: Do not release a car line student until the vehicle is stopped and the pickup match is confirmed.</t>
  </si>
  <si>
    <t>5.7</t>
  </si>
  <si>
    <t>Release walkers</t>
  </si>
  <si>
    <t>Direct walking students to the designated exit and crossing point, and confirm younger walkers are met by an authorized adult if required by school policy.</t>
  </si>
  <si>
    <t>5.8</t>
  </si>
  <si>
    <t>Supervise the car line</t>
  </si>
  <si>
    <t>Monitor car line flow, direct traffic at the pickup point, and radio ahead if a car cannot be matched to a student's authorized pickup list.</t>
  </si>
  <si>
    <t>Assistant Principal</t>
  </si>
  <si>
    <t>5.9</t>
  </si>
  <si>
    <t>Report and locate an unaccounted student</t>
  </si>
  <si>
    <t xml:space="preserve">If a student cannot be found at dismissal, notify the assistant principal immediately with the student's name and last known location so a building search can begin.
Warning: Treat any unaccounted student at dismissal as urgent; do not wait to see if they turn up before reporting it.</t>
  </si>
  <si>
    <t>5.10</t>
  </si>
  <si>
    <t>Confirm classrooms are empty</t>
  </si>
  <si>
    <t>After the last route is released, walk the classroom and check common areas to confirm no student has been left behind.</t>
  </si>
  <si>
    <t>5.11</t>
  </si>
  <si>
    <t>Log daily dismissal issues</t>
  </si>
  <si>
    <t>Record any dismissal issue, such as a late pickup, a route change or an unaccounted student, in the daily dismissal log.</t>
  </si>
  <si>
    <t>5.12</t>
  </si>
  <si>
    <t>Review dismissal issues weekly</t>
  </si>
  <si>
    <t>Review the week's dismissal log for repeated pickup or routing problems and adjust staffing or communication with families as needed.</t>
  </si>
  <si>
    <t>Supervisor sign-off:</t>
  </si>
  <si>
    <t>Student Dismissal SOP</t>
  </si>
  <si>
    <t>Standard operating procedure</t>
  </si>
  <si>
    <t>Document no.</t>
  </si>
  <si>
    <t>SOP-EDU-005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</si>
  <si>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</si>
  <si>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</si>
  <si>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</si>
  <si>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</si>
  <si>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</si>
  <si>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</si>
  <si>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</si>
  <si>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student is released only to an authorized person or their assigned route, dismissal runs on schedule, and any unaccounted student is found quickly.</t>
  </si>
  <si>
    <t>2. Scope</t>
  </si>
  <si>
    <t>Applies to the daily end-of-day release of students by bus, car line and walking, and to early dismissals during the school day. Field trip departures are covered by a separate SOP.</t>
  </si>
  <si>
    <t>Definitions</t>
  </si>
  <si>
    <t>Authorized pickup list</t>
  </si>
  <si>
    <t>The list of people a guardian has approved to pick up a student, kept on file in the front office.</t>
  </si>
  <si>
    <t>Car line</t>
  </si>
  <si>
    <t>The designated area where guardians drive up to collect students at dismissal.</t>
  </si>
  <si>
    <t>Early dismissal</t>
  </si>
  <si>
    <t>A student release that happens before the standard end-of-day dismissal time.</t>
  </si>
  <si>
    <t>3. Responsibilities</t>
  </si>
  <si>
    <t>Confirms each student's dismissal route and releases them at the correct time and location.</t>
  </si>
  <si>
    <t>Verifies authorized pickups, logs early dismissals, and manages the sign-out process.</t>
  </si>
  <si>
    <t>Supervises car line and walker dismissal and handles unaccounted student escalations.</t>
  </si>
  <si>
    <t>RACI matrix</t>
  </si>
  <si>
    <t>Teacher: I   |   Front Office Administrator: R/A   |   Assistant Principal: I</t>
  </si>
  <si>
    <t>Release students by bus, car line and walker route</t>
  </si>
  <si>
    <t>Teacher: R/A   |   Front Office Administrator: I   |   Assistant Principal: C</t>
  </si>
  <si>
    <t>Supervise car line and walker areas</t>
  </si>
  <si>
    <t>Teacher: C   |   Front Office Administrator: I   |   Assistant Principal: R/A</t>
  </si>
  <si>
    <t>Escalate an unaccounted student</t>
  </si>
  <si>
    <t>Teacher: R   |   Front Office Administrator: C   |   Assistant Principal: A</t>
  </si>
  <si>
    <t>Teacher: R   |   Front Office Administrator: A   |   Assistant Principal: I</t>
  </si>
  <si>
    <t>4. Materials and PPE</t>
  </si>
  <si>
    <t>Materials, tools and systems</t>
  </si>
  <si>
    <t>Authorized pickup list per student</t>
  </si>
  <si>
    <t>Daily dismissal route roster (bus, car line, walker)</t>
  </si>
  <si>
    <t>Early dismissal sign-out log</t>
  </si>
  <si>
    <t>Two-way radios for car line staff</t>
  </si>
  <si>
    <t>Photo ID check for unfamiliar pickups</t>
  </si>
  <si>
    <t>5. Procedure</t>
  </si>
  <si>
    <t>5.1 Confirm each student's dismissal route</t>
  </si>
  <si>
    <t xml:space="preserve">At the start of the day, confirm each student's assigned dismissal route (bus, car line or walker) against the current roster, noting any temporary changes.
Owner: Teacher</t>
  </si>
  <si>
    <t>5.2 Verify authorized pickup for early dismissal</t>
  </si>
  <si>
    <t xml:space="preserve">When a guardian arrives for an early dismissal, check their name against the student's authorized pickup list and verify photo ID if they are not recognized.
Owner: Front Office Administrator
Checkpoint: No student is released early to anyone not on the authorized pickup list without a verified guardian override.</t>
  </si>
  <si>
    <t>5.3 Log the early dismissal</t>
  </si>
  <si>
    <t xml:space="preserve">Record the student's name, time, person picking up and reason in the early dismissal sign-out log before calling the student to the office.
Owner: Front Office Administrator</t>
  </si>
  <si>
    <t>5.4 Announce the start of dismissal</t>
  </si>
  <si>
    <t xml:space="preserve">At the scheduled time, announce the start of dismissal over the intercom and release students by route in the order set by school policy.
Owner: Front Office Administrator</t>
  </si>
  <si>
    <t>5.5 Release bus riders</t>
  </si>
  <si>
    <t xml:space="preserve">Walk bus riders to their assigned bus line, confirm each student boards the correct bus number, and report any student who does not board.
Owner: Teacher</t>
  </si>
  <si>
    <t>5.6 Release car line riders</t>
  </si>
  <si>
    <t xml:space="preserve">Call car line students forward only when their guardian's car or numbered placard is confirmed at the pickup point, then release the student directly to the vehicle.
Owner: Teacher
Warning: Do not release a car line student until the vehicle is stopped and the pickup match is confirmed.</t>
  </si>
  <si>
    <t>5.7 Release walkers</t>
  </si>
  <si>
    <t xml:space="preserve">Direct walking students to the designated exit and crossing point, and confirm younger walkers are met by an authorized adult if required by school policy.
Owner: Teacher</t>
  </si>
  <si>
    <t>5.8 Supervise the car line</t>
  </si>
  <si>
    <t xml:space="preserve">Monitor car line flow, direct traffic at the pickup point, and radio ahead if a car cannot be matched to a student's authorized pickup list.
Owner: Assistant Principal</t>
  </si>
  <si>
    <t>5.9 Report and locate an unaccounted student</t>
  </si>
  <si>
    <t xml:space="preserve">If a student cannot be found at dismissal, notify the assistant principal immediately with the student's name and last known location so a building search can begin.
Owner: Teacher
Warning: Treat any unaccounted student at dismissal as urgent; do not wait to see if they turn up before reporting it.</t>
  </si>
  <si>
    <t>5.10 Confirm classrooms are empty</t>
  </si>
  <si>
    <t xml:space="preserve">After the last route is released, walk the classroom and check common areas to confirm no student has been left behind.
Owner: Teacher</t>
  </si>
  <si>
    <t>5.11 Log daily dismissal issues</t>
  </si>
  <si>
    <t xml:space="preserve">Record any dismissal issue, such as a late pickup, a route change or an unaccounted student, in the daily dismissal log.
Owner: Front Office Administrator</t>
  </si>
  <si>
    <t>5.12 Review dismissal issues weekly</t>
  </si>
  <si>
    <t xml:space="preserve">Review the week's dismissal log for repeated pickup or routing problems and adjust staffing or communication with families as needed.
Owner: Assistant Principal</t>
  </si>
  <si>
    <t>6. Quality checks</t>
  </si>
  <si>
    <t>Every early dismissal is checked against the authorized pickup list before release.</t>
  </si>
  <si>
    <t>Every classroom confirms an empty room after the last route is released.</t>
  </si>
  <si>
    <t>Car line pickups are matched to a student before the student leaves the building.</t>
  </si>
  <si>
    <t>Unaccounted student reports are logged with resolution time.</t>
  </si>
  <si>
    <t>7. Records</t>
  </si>
  <si>
    <t>Daily dismissal issue log</t>
  </si>
  <si>
    <t>Bus and car line route roster</t>
  </si>
  <si>
    <t>8. KPIs</t>
  </si>
  <si>
    <t>Average car line duration</t>
  </si>
  <si>
    <t>Number of early dismissals verified against the pickup list</t>
  </si>
  <si>
    <t>Number of unaccounted student reports per month</t>
  </si>
  <si>
    <t>Time to resolve an unaccounted student report</t>
  </si>
  <si>
    <t>9. Common mistakes</t>
  </si>
  <si>
    <t>Releasing a car line student before confirming the vehicle matches the authorized pickup list.</t>
  </si>
  <si>
    <t>Not checking photo ID for an unfamiliar person picking up a student early.</t>
  </si>
  <si>
    <t>Skipping the empty-classroom check after releasing the last route.</t>
  </si>
  <si>
    <t>Delaying an unaccounted student report to keep searching informally first.</t>
  </si>
  <si>
    <t>10. Revision history</t>
  </si>
  <si>
    <t>Date: September 15, 2026   |   Description: Initial release   |   Reviewed by: Alexa Uskova</t>
  </si>
  <si>
    <t>Student Dismissal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</si>
  <si>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</si>
  <si>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</si>
  <si>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</si>
  <si>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</si>
  <si>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</si>
  <si>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</si>
  <si>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</si>
  <si>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Student Dismissal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</si>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</sst>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ducation/student-dismissal/?ref=xlsx" TargetMode="External"/><Relationship Id="rId2" Type="http://schemas.openxmlformats.org/officeDocument/2006/relationships/hyperlink" Target="https://app.perfectwiki.xyz/demo?source=sop_template&amp;template=pwEZPySQrCSXgGGSwtSJRW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21</v>
      </c>
      <c r="B22" s="6" t="s">
        <v>77</v>
      </c>
    </row>
    <row r="23" spans="1:2" x14ac:dyDescent="0.25">
      <c r="A23" s="6" t="s">
        <v>40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19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48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9" spans="1:1" s="9" customFormat="1" x14ac:dyDescent="0.25">
      <c r="A39" s="9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3" spans="1:1" s="9" customFormat="1" x14ac:dyDescent="0.25">
      <c r="A53" s="9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9" spans="1:1" s="9" customFormat="1" x14ac:dyDescent="0.25">
      <c r="A59" s="9" t="s">
        <v>125</v>
      </c>
    </row>
    <row r="60" spans="1:2" x14ac:dyDescent="0.25">
      <c r="A60" s="6" t="s">
        <v>3</v>
      </c>
      <c r="B60" s="6" t="s">
        <v>92</v>
      </c>
    </row>
    <row r="61" spans="1:2" x14ac:dyDescent="0.25">
      <c r="A61" s="6" t="s">
        <v>3</v>
      </c>
      <c r="B61" s="6" t="s">
        <v>90</v>
      </c>
    </row>
    <row r="62" spans="1:2" x14ac:dyDescent="0.25">
      <c r="A62" s="6" t="s">
        <v>3</v>
      </c>
      <c r="B62" s="6" t="s">
        <v>126</v>
      </c>
    </row>
    <row r="63" spans="1:2" x14ac:dyDescent="0.25">
      <c r="A63" s="6" t="s">
        <v>3</v>
      </c>
      <c r="B63" s="6" t="s">
        <v>127</v>
      </c>
    </row>
    <row r="65" spans="1:1" s="9" customFormat="1" x14ac:dyDescent="0.25">
      <c r="A65" s="9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69" spans="1:2" x14ac:dyDescent="0.25">
      <c r="A69" s="6" t="s">
        <v>3</v>
      </c>
      <c r="B69" s="6" t="s">
        <v>132</v>
      </c>
    </row>
    <row r="71" spans="1:1" s="9" customFormat="1" x14ac:dyDescent="0.25">
      <c r="A71" s="9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5" spans="1:2" x14ac:dyDescent="0.25">
      <c r="A75" s="6" t="s">
        <v>3</v>
      </c>
      <c r="B75" s="6" t="s">
        <v>137</v>
      </c>
    </row>
    <row r="77" spans="1:1" s="9" customFormat="1" x14ac:dyDescent="0.25">
      <c r="A77" s="9" t="s">
        <v>138</v>
      </c>
    </row>
    <row r="78" spans="1:2" x14ac:dyDescent="0.25">
      <c r="A78" s="6" t="s">
        <v>59</v>
      </c>
      <c r="B78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59</v>
      </c>
      <c r="B4" s="8" t="s">
        <v>61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Student Dismissal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