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<sst xmlns="http://schemas.openxmlformats.org/spreadsheetml/2006/main" count="504" uniqueCount="175">
  <si>
    <t>HVAC Preventive Maintenance SOP checklist</t>
  </si>
  <si>
    <t>SOP-FSV-002  |  Rev 1.0  |  Owner: Service Operations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</si>
  <si>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</si>
  <si>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</si>
  <si>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</si>
  <si>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</si>
  <si>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</si>
  <si>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</si>
  <si>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</si>
  <si>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</si>
  <si>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</si>
  <si>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</si>
  <si>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</si>
  <si>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</si>
  <si>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</si>
  <si>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PM schedule and unit history</t>
  </si>
  <si>
    <t>Technician checks the day's route in the field service system and reviews each unit's service history and any open recommendations from the last visit before heading out.</t>
  </si>
  <si>
    <t>HVAC Technician</t>
  </si>
  <si>
    <t>5.2</t>
  </si>
  <si>
    <t>Check in and confirm scope with facility contact</t>
  </si>
  <si>
    <t>Technician checks in with the facility contact on arrival, confirms which units are included in today's visit, and gets access to mechanical rooms or the roof.</t>
  </si>
  <si>
    <t>5.3</t>
  </si>
  <si>
    <t>Inspect the unit before power-down</t>
  </si>
  <si>
    <t>Technician visually inspects the unit for leaks, corrosion, unusual noise or vibration while it is still running, and notes the readings on the thermostat or controller.</t>
  </si>
  <si>
    <t>5.4</t>
  </si>
  <si>
    <t>Isolate power and check electrical connections</t>
  </si>
  <si>
    <t xml:space="preserve">Technician shuts off power at the disconnect, then inspects and tightens electrical connections, contactors and capacitors, checking for signs of overheating.
Warning: Confirm the disconnect is off and verify zero voltage before touching any electrical component.</t>
  </si>
  <si>
    <t>5.5</t>
  </si>
  <si>
    <t>Clean the condenser and evaporator coils</t>
  </si>
  <si>
    <t>Technician straightens bent fins with a fin comb and cleans the condenser and evaporator coils with the approved coil cleaner, rinsing thoroughly afterward.</t>
  </si>
  <si>
    <t>5.6</t>
  </si>
  <si>
    <t>Replace filters and inspect belts</t>
  </si>
  <si>
    <t>Technician replaces air filters per the schedule, and inspects belts and pulleys for wear, cracking or misalignment, replacing them if needed.</t>
  </si>
  <si>
    <t>5.7</t>
  </si>
  <si>
    <t>Restore power and check refrigerant charge</t>
  </si>
  <si>
    <t xml:space="preserve">Technician restores power, lets the system run, and checks superheat and subcooling readings against the manufacturer's specification to confirm the refrigerant charge is correct.
Checkpoint: Superheat and subcooling readings are within the manufacturer's specified range before the visit is closed.</t>
  </si>
  <si>
    <t>5.8</t>
  </si>
  <si>
    <t>Test controls and safety devices</t>
  </si>
  <si>
    <t>Technician cycles the thermostat or building automation controls through heating and cooling modes and tests safety switches, such as high-pressure and low-pressure cutouts, for correct operation.</t>
  </si>
  <si>
    <t>5.9</t>
  </si>
  <si>
    <t>Inspect ductwork and condensate drainage</t>
  </si>
  <si>
    <t>Technician checks accessible ductwork for leaks or disconnected sections, and confirms the condensate drain line and pan are clear and draining properly.</t>
  </si>
  <si>
    <t>5.10</t>
  </si>
  <si>
    <t>Record readings on the PM checklist</t>
  </si>
  <si>
    <t>Technician records all readings, tasks completed and any components replaced on the PM checklist in the field service system.</t>
  </si>
  <si>
    <t>5.11</t>
  </si>
  <si>
    <t>Flag follow-up repairs with the customer</t>
  </si>
  <si>
    <t>Technician explains any findings that need follow-up repair, such as a failing capacitor or worn bearing, to the facility contact and submits a repair recommendation for the service manager to quote.</t>
  </si>
  <si>
    <t>5.12</t>
  </si>
  <si>
    <t>Update equipment history and next due date</t>
  </si>
  <si>
    <t>Service coordinator updates the unit's equipment history with the completed PM and schedules the next visit based on the contract interval.</t>
  </si>
  <si>
    <t>Service Coordinator</t>
  </si>
  <si>
    <t>Supervisor sign-off:</t>
  </si>
  <si>
    <t>HVAC Preventive Maintenance SOP</t>
  </si>
  <si>
    <t>Standard operating procedure</t>
  </si>
  <si>
    <t>Document no.</t>
  </si>
  <si>
    <t>SOP-FSV-002</t>
  </si>
  <si>
    <t>Revision</t>
  </si>
  <si>
    <t>1.0</t>
  </si>
  <si>
    <t>Service Operations Manager</t>
  </si>
  <si>
    <t>Effective date</t>
  </si>
  <si>
    <t>September 15, 2026</t>
  </si>
  <si>
    <t>Review cycle</t>
  </si>
  <si>
    <t>Every 12 months</t>
  </si>
  <si>
    <t>1. Purpose</t>
  </si>
  <si>
    <t>To make sure every scheduled HVAC preventive maintenance visit is performed to a consistent standard, catching problems before they cause a breakdown and keeping an accurate service history for each unit.</t>
  </si>
  <si>
    <t>2. Scope</t>
  </si>
  <si>
    <t>Applies to preventive maintenance visits on commercial and residential HVAC systems under a maintenance contract. Emergency repair calls and new equipment installation are covered by separate procedures.</t>
  </si>
  <si>
    <t>Definitions</t>
  </si>
  <si>
    <t>PM visit</t>
  </si>
  <si>
    <t>A scheduled preventive maintenance visit performed on a set interval, as opposed to a repair call triggered by a reported fault.</t>
  </si>
  <si>
    <t>Refrigerant charge</t>
  </si>
  <si>
    <t>The amount of refrigerant in a system, checked against the manufacturer's specification for correct cooling performance.</t>
  </si>
  <si>
    <t>Superheat and subcooling</t>
  </si>
  <si>
    <t>Temperature readings technicians use to verify a system's refrigerant charge is correct.</t>
  </si>
  <si>
    <t>PM checklist</t>
  </si>
  <si>
    <t>The standardized task list and record used to document what was inspected, cleaned or adjusted during a visit.</t>
  </si>
  <si>
    <t>3. Responsibilities</t>
  </si>
  <si>
    <t>Performs the scheduled inspection, cleaning and testing tasks on the unit and documents findings on the PM checklist.</t>
  </si>
  <si>
    <t>Schedules PM visits against the maintenance contract, confirms site access, and tracks completion against the annual plan.</t>
  </si>
  <si>
    <t>Service Manager</t>
  </si>
  <si>
    <t>Reviews flagged repair recommendations, approves parts orders, and handles contract-level issues.</t>
  </si>
  <si>
    <t>Facility Contact</t>
  </si>
  <si>
    <t>Grants access to mechanical rooms and rooftop units, and reviews the visit summary and recommendations.</t>
  </si>
  <si>
    <t>RACI matrix</t>
  </si>
  <si>
    <t>Schedule the PM visit</t>
  </si>
  <si>
    <t>HVAC Technician: I   |   Service Coordinator: R/A   |   Service Manager: I   |   Facility Contact: C</t>
  </si>
  <si>
    <t>Perform the PM checklist onsite</t>
  </si>
  <si>
    <t>HVAC Technician: R/A   |   Service Coordinator: I   |   Service Manager: I   |   Facility Contact: I</t>
  </si>
  <si>
    <t>Recommend and approve follow-up repairs</t>
  </si>
  <si>
    <t>HVAC Technician: R   |   Service Coordinator: I   |   Service Manager: A   |   Facility Contact: C</t>
  </si>
  <si>
    <t>HVAC Technician: R   |   Service Coordinator: R/A   |   Service Manager: I   |   Facility Contact: -</t>
  </si>
  <si>
    <t>4. Materials and PPE</t>
  </si>
  <si>
    <t>Materials, tools and systems</t>
  </si>
  <si>
    <t>PM checklist for the equipment type</t>
  </si>
  <si>
    <t>Refrigerant gauges and digital thermometer</t>
  </si>
  <si>
    <t>Multimeter and amp clamp</t>
  </si>
  <si>
    <t>Replacement filters, belts and coil cleaning chemical</t>
  </si>
  <si>
    <t>Fin comb and coil brush</t>
  </si>
  <si>
    <t>Equipment service history in the field service system</t>
  </si>
  <si>
    <t>Personal protective equipment</t>
  </si>
  <si>
    <t>Safety glasses</t>
  </si>
  <si>
    <t>Cut-resistant gloves for coil work</t>
  </si>
  <si>
    <t>Hearing protection near rooftop units</t>
  </si>
  <si>
    <t>Fall protection for rooftop access where required</t>
  </si>
  <si>
    <t>5. Procedure</t>
  </si>
  <si>
    <t>5.1 Review the PM schedule and unit history</t>
  </si>
  <si>
    <t xml:space="preserve">Technician checks the day's route in the field service system and reviews each unit's service history and any open recommendations from the last visit before heading out.
Owner: HVAC Technician</t>
  </si>
  <si>
    <t>5.2 Check in and confirm scope with facility contact</t>
  </si>
  <si>
    <t xml:space="preserve">Technician checks in with the facility contact on arrival, confirms which units are included in today's visit, and gets access to mechanical rooms or the roof.
Owner: HVAC Technician</t>
  </si>
  <si>
    <t>5.3 Inspect the unit before power-down</t>
  </si>
  <si>
    <t xml:space="preserve">Technician visually inspects the unit for leaks, corrosion, unusual noise or vibration while it is still running, and notes the readings on the thermostat or controller.
Owner: HVAC Technician</t>
  </si>
  <si>
    <t>5.4 Isolate power and check electrical connections</t>
  </si>
  <si>
    <t xml:space="preserve">Technician shuts off power at the disconnect, then inspects and tightens electrical connections, contactors and capacitors, checking for signs of overheating.
Owner: HVAC Technician
Warning: Confirm the disconnect is off and verify zero voltage before touching any electrical component.</t>
  </si>
  <si>
    <t>5.5 Clean the condenser and evaporator coils</t>
  </si>
  <si>
    <t xml:space="preserve">Technician straightens bent fins with a fin comb and cleans the condenser and evaporator coils with the approved coil cleaner, rinsing thoroughly afterward.
Owner: HVAC Technician</t>
  </si>
  <si>
    <t>5.6 Replace filters and inspect belts</t>
  </si>
  <si>
    <t xml:space="preserve">Technician replaces air filters per the schedule, and inspects belts and pulleys for wear, cracking or misalignment, replacing them if needed.
Owner: HVAC Technician</t>
  </si>
  <si>
    <t>5.7 Restore power and check refrigerant charge</t>
  </si>
  <si>
    <t xml:space="preserve">Technician restores power, lets the system run, and checks superheat and subcooling readings against the manufacturer's specification to confirm the refrigerant charge is correct.
Owner: HVAC Technician
Checkpoint: Superheat and subcooling readings are within the manufacturer's specified range before the visit is closed.</t>
  </si>
  <si>
    <t>5.8 Test controls and safety devices</t>
  </si>
  <si>
    <t xml:space="preserve">Technician cycles the thermostat or building automation controls through heating and cooling modes and tests safety switches, such as high-pressure and low-pressure cutouts, for correct operation.
Owner: HVAC Technician</t>
  </si>
  <si>
    <t>5.9 Inspect ductwork and condensate drainage</t>
  </si>
  <si>
    <t xml:space="preserve">Technician checks accessible ductwork for leaks or disconnected sections, and confirms the condensate drain line and pan are clear and draining properly.
Owner: HVAC Technician</t>
  </si>
  <si>
    <t>5.10 Record readings on the PM checklist</t>
  </si>
  <si>
    <t xml:space="preserve">Technician records all readings, tasks completed and any components replaced on the PM checklist in the field service system.
Owner: HVAC Technician</t>
  </si>
  <si>
    <t>5.11 Flag follow-up repairs with the customer</t>
  </si>
  <si>
    <t xml:space="preserve">Technician explains any findings that need follow-up repair, such as a failing capacitor or worn bearing, to the facility contact and submits a repair recommendation for the service manager to quote.
Owner: HVAC Technician</t>
  </si>
  <si>
    <t>5.12 Update equipment history and next due date</t>
  </si>
  <si>
    <t xml:space="preserve">Service coordinator updates the unit's equipment history with the completed PM and schedules the next visit based on the contract interval.
Owner: Service Coordinator</t>
  </si>
  <si>
    <t>6. Quality checks</t>
  </si>
  <si>
    <t>Every PM checklist item has a recorded reading or a checked-off status, with no blank fields.</t>
  </si>
  <si>
    <t>Refrigerant charge readings are within the manufacturer's specified range on every completed visit.</t>
  </si>
  <si>
    <t>Follow-up repair recommendations are quoted to the customer within the agreed turnaround time.</t>
  </si>
  <si>
    <t>A sample of completed PM visits is spot-checked by the service manager each month.</t>
  </si>
  <si>
    <t>7. Records</t>
  </si>
  <si>
    <t>Completed PM checklist per unit and visit</t>
  </si>
  <si>
    <t>Equipment service history log</t>
  </si>
  <si>
    <t>Repair recommendation and quote log</t>
  </si>
  <si>
    <t>Annual PM contract schedule</t>
  </si>
  <si>
    <t>8. KPIs</t>
  </si>
  <si>
    <t>Percentage of scheduled PM visits completed on time</t>
  </si>
  <si>
    <t>Follow-up repairs identified per PM visit</t>
  </si>
  <si>
    <t>Emergency breakdown calls on units under a PM contract</t>
  </si>
  <si>
    <t>Customer contract renewal rate</t>
  </si>
  <si>
    <t>9. Common mistakes</t>
  </si>
  <si>
    <t>Skipping the electrical connection check because the unit sounds fine.</t>
  </si>
  <si>
    <t>Cleaning coils without checking fin condition and airflow afterward.</t>
  </si>
  <si>
    <t>Not recording refrigerant readings, so drift over time goes unnoticed.</t>
  </si>
  <si>
    <t>Leaving a failing part unreported because it is still working today.</t>
  </si>
  <si>
    <t>Forgetting to restore all panels and guards before leaving the site.</t>
  </si>
  <si>
    <t>10. Revision history</t>
  </si>
  <si>
    <t>Date: September 15, 2026   |   Description: Initial release   |   Reviewed by: Ilia Pirozhenko</t>
  </si>
  <si>
    <t>HVAC Preventive Maintenance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</si>
  <si>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</si>
  <si>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</si>
  <si>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</si>
  <si>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</si>
  <si>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</si>
  <si>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</si>
  <si>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</si>
  <si>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HVAC Preventive Maintenance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</si>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</sst>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field-service/hvac-preventive-maintenance/?ref=xlsx" TargetMode="External"/><Relationship Id="rId2" Type="http://schemas.openxmlformats.org/officeDocument/2006/relationships/hyperlink" Target="https://app.perfectwiki.xyz/demo?source=sop_template&amp;template=pw7IVP1sg1bZcn03ZwspRh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48</v>
      </c>
      <c r="B17" s="6" t="s">
        <v>49</v>
      </c>
      <c r="C17" s="6" t="s">
        <v>50</v>
      </c>
      <c r="D17" s="6" t="s">
        <v>51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19" spans="1:2" x14ac:dyDescent="0.25">
      <c r="A19" s="6" t="s">
        <v>75</v>
      </c>
      <c r="B19" s="6" t="s">
        <v>76</v>
      </c>
    </row>
    <row r="21" spans="1:1" s="9" customFormat="1" x14ac:dyDescent="0.25">
      <c r="A21" s="9" t="s">
        <v>77</v>
      </c>
    </row>
    <row r="22" spans="1:2" x14ac:dyDescent="0.25">
      <c r="A22" s="6" t="s">
        <v>17</v>
      </c>
      <c r="B22" s="6" t="s">
        <v>78</v>
      </c>
    </row>
    <row r="23" spans="1:2" x14ac:dyDescent="0.25">
      <c r="A23" s="6" t="s">
        <v>51</v>
      </c>
      <c r="B23" s="6" t="s">
        <v>79</v>
      </c>
    </row>
    <row r="24" spans="1:2" x14ac:dyDescent="0.25">
      <c r="A24" s="6" t="s">
        <v>80</v>
      </c>
      <c r="B24" s="6" t="s">
        <v>81</v>
      </c>
    </row>
    <row r="25" spans="1:2" x14ac:dyDescent="0.25">
      <c r="A25" s="6" t="s">
        <v>82</v>
      </c>
      <c r="B25" s="6" t="s">
        <v>83</v>
      </c>
    </row>
    <row r="26" spans="1:1" s="3" customFormat="1" x14ac:dyDescent="0.25">
      <c r="A26" s="3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29" spans="1:2" x14ac:dyDescent="0.25">
      <c r="A29" s="6" t="s">
        <v>89</v>
      </c>
      <c r="B29" s="6" t="s">
        <v>90</v>
      </c>
    </row>
    <row r="30" spans="1:2" x14ac:dyDescent="0.25">
      <c r="A30" s="6" t="s">
        <v>49</v>
      </c>
      <c r="B30" s="6" t="s">
        <v>91</v>
      </c>
    </row>
    <row r="32" spans="1:1" s="9" customFormat="1" x14ac:dyDescent="0.25">
      <c r="A32" s="9" t="s">
        <v>92</v>
      </c>
    </row>
    <row r="33" spans="1:1" s="3" customFormat="1" x14ac:dyDescent="0.25">
      <c r="A33" s="3" t="s">
        <v>93</v>
      </c>
    </row>
    <row r="34" spans="1:2" x14ac:dyDescent="0.25">
      <c r="A34" s="6" t="s">
        <v>3</v>
      </c>
      <c r="B34" s="6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0" spans="1:1" s="3" customFormat="1" x14ac:dyDescent="0.25">
      <c r="A40" s="3" t="s">
        <v>100</v>
      </c>
    </row>
    <row r="41" spans="1:2" x14ac:dyDescent="0.25">
      <c r="A41" s="6" t="s">
        <v>3</v>
      </c>
      <c r="B41" s="6" t="s">
        <v>101</v>
      </c>
    </row>
    <row r="42" spans="1:2" x14ac:dyDescent="0.25">
      <c r="A42" s="6" t="s">
        <v>3</v>
      </c>
      <c r="B42" s="6" t="s">
        <v>102</v>
      </c>
    </row>
    <row r="43" spans="1:2" x14ac:dyDescent="0.25">
      <c r="A43" s="6" t="s">
        <v>3</v>
      </c>
      <c r="B43" s="6" t="s">
        <v>103</v>
      </c>
    </row>
    <row r="44" spans="1:2" x14ac:dyDescent="0.25">
      <c r="A44" s="6" t="s">
        <v>3</v>
      </c>
      <c r="B44" s="6" t="s">
        <v>104</v>
      </c>
    </row>
    <row r="46" spans="1:1" s="9" customFormat="1" x14ac:dyDescent="0.25">
      <c r="A46" s="9" t="s">
        <v>105</v>
      </c>
    </row>
    <row r="47" spans="1:2" x14ac:dyDescent="0.25">
      <c r="A47" s="6" t="s">
        <v>106</v>
      </c>
      <c r="B47" s="6" t="s">
        <v>107</v>
      </c>
    </row>
    <row r="48" spans="1:2" x14ac:dyDescent="0.25">
      <c r="A48" s="6" t="s">
        <v>108</v>
      </c>
      <c r="B48" s="6" t="s">
        <v>109</v>
      </c>
    </row>
    <row r="49" spans="1:2" x14ac:dyDescent="0.25">
      <c r="A49" s="6" t="s">
        <v>110</v>
      </c>
      <c r="B49" s="6" t="s">
        <v>111</v>
      </c>
    </row>
    <row r="50" spans="1:2" x14ac:dyDescent="0.25">
      <c r="A50" s="6" t="s">
        <v>112</v>
      </c>
      <c r="B50" s="6" t="s">
        <v>113</v>
      </c>
    </row>
    <row r="51" spans="1:2" x14ac:dyDescent="0.25">
      <c r="A51" s="6" t="s">
        <v>114</v>
      </c>
      <c r="B51" s="6" t="s">
        <v>115</v>
      </c>
    </row>
    <row r="52" spans="1:2" x14ac:dyDescent="0.25">
      <c r="A52" s="6" t="s">
        <v>116</v>
      </c>
      <c r="B52" s="6" t="s">
        <v>117</v>
      </c>
    </row>
    <row r="53" spans="1:2" x14ac:dyDescent="0.25">
      <c r="A53" s="6" t="s">
        <v>118</v>
      </c>
      <c r="B53" s="6" t="s">
        <v>119</v>
      </c>
    </row>
    <row r="54" spans="1:2" x14ac:dyDescent="0.25">
      <c r="A54" s="6" t="s">
        <v>120</v>
      </c>
      <c r="B54" s="6" t="s">
        <v>121</v>
      </c>
    </row>
    <row r="55" spans="1:2" x14ac:dyDescent="0.25">
      <c r="A55" s="6" t="s">
        <v>122</v>
      </c>
      <c r="B55" s="6" t="s">
        <v>123</v>
      </c>
    </row>
    <row r="56" spans="1:2" x14ac:dyDescent="0.25">
      <c r="A56" s="6" t="s">
        <v>124</v>
      </c>
      <c r="B56" s="6" t="s">
        <v>125</v>
      </c>
    </row>
    <row r="57" spans="1:2" x14ac:dyDescent="0.25">
      <c r="A57" s="6" t="s">
        <v>126</v>
      </c>
      <c r="B57" s="6" t="s">
        <v>127</v>
      </c>
    </row>
    <row r="58" spans="1:2" x14ac:dyDescent="0.25">
      <c r="A58" s="6" t="s">
        <v>128</v>
      </c>
      <c r="B58" s="6" t="s">
        <v>129</v>
      </c>
    </row>
    <row r="60" spans="1:1" s="9" customFormat="1" x14ac:dyDescent="0.25">
      <c r="A60" s="9" t="s">
        <v>130</v>
      </c>
    </row>
    <row r="61" spans="1:2" x14ac:dyDescent="0.25">
      <c r="A61" s="6" t="s">
        <v>3</v>
      </c>
      <c r="B61" s="6" t="s">
        <v>131</v>
      </c>
    </row>
    <row r="62" spans="1:2" x14ac:dyDescent="0.25">
      <c r="A62" s="6" t="s">
        <v>3</v>
      </c>
      <c r="B62" s="6" t="s">
        <v>132</v>
      </c>
    </row>
    <row r="63" spans="1:2" x14ac:dyDescent="0.25">
      <c r="A63" s="6" t="s">
        <v>3</v>
      </c>
      <c r="B63" s="6" t="s">
        <v>133</v>
      </c>
    </row>
    <row r="64" spans="1:2" x14ac:dyDescent="0.25">
      <c r="A64" s="6" t="s">
        <v>3</v>
      </c>
      <c r="B64" s="6" t="s">
        <v>134</v>
      </c>
    </row>
    <row r="66" spans="1:1" s="9" customFormat="1" x14ac:dyDescent="0.25">
      <c r="A66" s="9" t="s">
        <v>135</v>
      </c>
    </row>
    <row r="67" spans="1:2" x14ac:dyDescent="0.25">
      <c r="A67" s="6" t="s">
        <v>3</v>
      </c>
      <c r="B67" s="6" t="s">
        <v>136</v>
      </c>
    </row>
    <row r="68" spans="1:2" x14ac:dyDescent="0.25">
      <c r="A68" s="6" t="s">
        <v>3</v>
      </c>
      <c r="B68" s="6" t="s">
        <v>137</v>
      </c>
    </row>
    <row r="69" spans="1:2" x14ac:dyDescent="0.25">
      <c r="A69" s="6" t="s">
        <v>3</v>
      </c>
      <c r="B69" s="6" t="s">
        <v>138</v>
      </c>
    </row>
    <row r="70" spans="1:2" x14ac:dyDescent="0.25">
      <c r="A70" s="6" t="s">
        <v>3</v>
      </c>
      <c r="B70" s="6" t="s">
        <v>139</v>
      </c>
    </row>
    <row r="72" spans="1:1" s="9" customFormat="1" x14ac:dyDescent="0.25">
      <c r="A72" s="9" t="s">
        <v>140</v>
      </c>
    </row>
    <row r="73" spans="1:2" x14ac:dyDescent="0.25">
      <c r="A73" s="6" t="s">
        <v>3</v>
      </c>
      <c r="B73" s="6" t="s">
        <v>141</v>
      </c>
    </row>
    <row r="74" spans="1:2" x14ac:dyDescent="0.25">
      <c r="A74" s="6" t="s">
        <v>3</v>
      </c>
      <c r="B74" s="6" t="s">
        <v>142</v>
      </c>
    </row>
    <row r="75" spans="1:2" x14ac:dyDescent="0.25">
      <c r="A75" s="6" t="s">
        <v>3</v>
      </c>
      <c r="B75" s="6" t="s">
        <v>143</v>
      </c>
    </row>
    <row r="76" spans="1:2" x14ac:dyDescent="0.25">
      <c r="A76" s="6" t="s">
        <v>3</v>
      </c>
      <c r="B76" s="6" t="s">
        <v>144</v>
      </c>
    </row>
    <row r="78" spans="1:1" s="9" customFormat="1" x14ac:dyDescent="0.25">
      <c r="A78" s="9" t="s">
        <v>145</v>
      </c>
    </row>
    <row r="79" spans="1:2" x14ac:dyDescent="0.25">
      <c r="A79" s="6" t="s">
        <v>3</v>
      </c>
      <c r="B79" s="6" t="s">
        <v>146</v>
      </c>
    </row>
    <row r="80" spans="1:2" x14ac:dyDescent="0.25">
      <c r="A80" s="6" t="s">
        <v>3</v>
      </c>
      <c r="B80" s="6" t="s">
        <v>147</v>
      </c>
    </row>
    <row r="81" spans="1:2" x14ac:dyDescent="0.25">
      <c r="A81" s="6" t="s">
        <v>3</v>
      </c>
      <c r="B81" s="6" t="s">
        <v>148</v>
      </c>
    </row>
    <row r="82" spans="1:2" x14ac:dyDescent="0.25">
      <c r="A82" s="6" t="s">
        <v>3</v>
      </c>
      <c r="B82" s="6" t="s">
        <v>149</v>
      </c>
    </row>
    <row r="83" spans="1:2" x14ac:dyDescent="0.25">
      <c r="A83" s="6" t="s">
        <v>3</v>
      </c>
      <c r="B83" s="6" t="s">
        <v>150</v>
      </c>
    </row>
    <row r="85" spans="1:1" s="9" customFormat="1" x14ac:dyDescent="0.25">
      <c r="A85" s="9" t="s">
        <v>151</v>
      </c>
    </row>
    <row r="86" spans="1:2" x14ac:dyDescent="0.25">
      <c r="A86" s="6" t="s">
        <v>58</v>
      </c>
      <c r="B86" s="6" t="s">
        <v>152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153</v>
      </c>
      <c r="B1" s="1"/>
      <c r="C1" s="1"/>
      <c r="D1" s="1"/>
      <c r="E1" s="1"/>
      <c r="F1" s="1"/>
      <c r="G1" s="1"/>
    </row>
    <row r="2" spans="1:7" x14ac:dyDescent="0.25">
      <c r="A2" s="2" t="s">
        <v>154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155</v>
      </c>
      <c r="B4" s="4" t="s">
        <v>156</v>
      </c>
      <c r="C4" s="4" t="s">
        <v>157</v>
      </c>
      <c r="D4" s="4" t="s">
        <v>158</v>
      </c>
      <c r="E4" s="4" t="s">
        <v>159</v>
      </c>
      <c r="F4" s="4" t="s">
        <v>160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161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162</v>
      </c>
      <c r="C3" s="4" t="s">
        <v>163</v>
      </c>
      <c r="D3" s="4" t="s">
        <v>164</v>
      </c>
      <c r="E3" s="4" t="s">
        <v>165</v>
      </c>
    </row>
    <row r="4" spans="1:5" x14ac:dyDescent="0.25">
      <c r="A4" s="8" t="s">
        <v>58</v>
      </c>
      <c r="B4" s="8" t="s">
        <v>61</v>
      </c>
      <c r="C4" s="8" t="s">
        <v>166</v>
      </c>
      <c r="D4" s="8" t="s">
        <v>167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168</v>
      </c>
    </row>
    <row r="3" spans="1:1" x14ac:dyDescent="0.25">
      <c r="A3" t="s">
        <v>169</v>
      </c>
    </row>
    <row r="4" spans="1:1" s="10" customFormat="1" x14ac:dyDescent="0.25">
      <c r="A4" s="10" t="s">
        <v>170</v>
      </c>
    </row>
    <row r="6" spans="1:1" s="3" customFormat="1" x14ac:dyDescent="0.25">
      <c r="A6" s="3" t="s">
        <v>171</v>
      </c>
    </row>
    <row r="7" spans="1:1" x14ac:dyDescent="0.25">
      <c r="A7" t="s">
        <v>172</v>
      </c>
    </row>
    <row r="8" spans="1:1" s="10" customFormat="1" x14ac:dyDescent="0.25">
      <c r="A8" s="10" t="s">
        <v>173</v>
      </c>
    </row>
    <row r="10" spans="1:1" s="11" customFormat="1" x14ac:dyDescent="0.25">
      <c r="A10" s="11" t="s">
        <v>174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HVAC Preventive Maintenance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2026-09-21T13:15:29Z</dcterms:modified>
</cp:coreProperties>
</file>