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<sst xmlns="http://schemas.openxmlformats.org/spreadsheetml/2006/main" count="489" uniqueCount="163">
  <si>
    <t>Gym Member Check-In SOP checklist</t>
  </si>
  <si>
    <t>SOP-FIT-001  |  Rev 1.0  |  Owner: Gym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</si>
  <si>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</si>
  <si>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</si>
  <si>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</si>
  <si>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</si>
  <si>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</si>
  <si>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</si>
  <si>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</si>
  <si>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</si>
  <si>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</si>
  <si>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</si>
  <si>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</si>
  <si>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</si>
  <si>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</si>
  <si>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member at the desk</t>
  </si>
  <si>
    <t>Greet each person arriving at the front desk and ask them to scan their membership card, key fob or the gym's mobile app.</t>
  </si>
  <si>
    <t>Front Desk Coordinator</t>
  </si>
  <si>
    <t>5.2</t>
  </si>
  <si>
    <t>Verify active membership status</t>
  </si>
  <si>
    <t xml:space="preserve">Confirm the gym management software shows an active status before waving the member through to the gym floor.
Checkpoint: No one is allowed onto the gym floor without a confirmed active membership, guest pass or day pass.</t>
  </si>
  <si>
    <t>5.3</t>
  </si>
  <si>
    <t>Handle an expired or frozen membership</t>
  </si>
  <si>
    <t>If the membership shows expired, frozen or past due, explain the status to the member and offer to process a renewal or payment at the desk before allowing entry.</t>
  </si>
  <si>
    <t>5.4</t>
  </si>
  <si>
    <t>Check in a guest</t>
  </si>
  <si>
    <t>Confirm the guest pass with the sponsoring member's account, have the guest complete a waiver if it's their first visit, and log the guest entry.</t>
  </si>
  <si>
    <t>5.5</t>
  </si>
  <si>
    <t>Check in a minor</t>
  </si>
  <si>
    <t xml:space="preserve">Confirm a signed guardian waiver is on file before checking in a minor, and verify any facility age or supervision requirement is met.
Warning: Do not allow an unsupervised minor onto the gym floor if the facility policy requires adult supervision for their age group.</t>
  </si>
  <si>
    <t>5.6</t>
  </si>
  <si>
    <t>Sell and process a day pass</t>
  </si>
  <si>
    <t>For a walk-in who is not a member, process a day pass payment, collect a signed waiver, and give a short orientation to the layout and rules.</t>
  </si>
  <si>
    <t>5.7</t>
  </si>
  <si>
    <t>Log equipment or locker rentals</t>
  </si>
  <si>
    <t>Record any towel, lock or equipment rental issued at check-in against the member's account.</t>
  </si>
  <si>
    <t>5.8</t>
  </si>
  <si>
    <t>Resolve a lost card or fob</t>
  </si>
  <si>
    <t>Verify the member's identity another way, such as a photo ID match in the system, and issue a replacement card or fob following the gym's policy.</t>
  </si>
  <si>
    <t>5.9</t>
  </si>
  <si>
    <t>Direct new members to orientation</t>
  </si>
  <si>
    <t>Confirm a first-time member has a scheduled orientation session and direct them to the personal trainer leading it.</t>
  </si>
  <si>
    <t>Personal Trainer</t>
  </si>
  <si>
    <t>5.10</t>
  </si>
  <si>
    <t>Monitor capacity during peak hours</t>
  </si>
  <si>
    <t>Track the number of checked-in members against the facility's posted capacity limit during busy periods and pause new entries if the limit is reached.</t>
  </si>
  <si>
    <t>5.11</t>
  </si>
  <si>
    <t>Watch for tailgating entry</t>
  </si>
  <si>
    <t>Watch the entry point for anyone entering behind a checked-in member without scanning in themselves, and stop them to check in properly.</t>
  </si>
  <si>
    <t>5.12</t>
  </si>
  <si>
    <t>Reconcile daily check-in counts</t>
  </si>
  <si>
    <t>At the end of the day, compare the gym management software's check-in count against the manual clicker or desk log and note any discrepancy.</t>
  </si>
  <si>
    <t>Gym Manager</t>
  </si>
  <si>
    <t>Supervisor sign-off:</t>
  </si>
  <si>
    <t>Gym Member Check-In SOP</t>
  </si>
  <si>
    <t>Standard operating procedure</t>
  </si>
  <si>
    <t>Document no.</t>
  </si>
  <si>
    <t>SOP-FIT-001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</si>
  <si>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</si>
  <si>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</si>
  <si>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</si>
  <si>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</si>
  <si>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</si>
  <si>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</si>
  <si>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</si>
  <si>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person entering the gym floor has an active membership, a valid guest pass or a day pass, and that entry is logged accurately for safety and billing.</t>
  </si>
  <si>
    <t>2. Scope</t>
  </si>
  <si>
    <t>Applies to front desk check-in for members, guests and walk-ins during staffed hours. New member registration is covered by a separate onboarding SOP.</t>
  </si>
  <si>
    <t>Definitions</t>
  </si>
  <si>
    <t>Guest pass</t>
  </si>
  <si>
    <t>A limited-use pass allowing a non-member to use the gym, usually brought by a current member.</t>
  </si>
  <si>
    <t>Day pass</t>
  </si>
  <si>
    <t>A single-visit pass purchased by a walk-in who is not a member.</t>
  </si>
  <si>
    <t>Tailgating</t>
  </si>
  <si>
    <t>A person entering the gym behind a checked-in member without being checked in themselves.</t>
  </si>
  <si>
    <t>3. Responsibilities</t>
  </si>
  <si>
    <t>Checks in members and guests, verifies membership status, and issues day passes.</t>
  </si>
  <si>
    <t>Confirms new members are directed to their scheduled orientation session after check-in.</t>
  </si>
  <si>
    <t>Resolves membership disputes, approves guest exceptions, and reconciles daily check-in counts.</t>
  </si>
  <si>
    <t>RACI matrix</t>
  </si>
  <si>
    <t>Scan or verify membership status</t>
  </si>
  <si>
    <t>Front Desk Coordinator: R/A   |   Personal Trainer: I   |   Gym Manager: I</t>
  </si>
  <si>
    <t>Issue a guest pass or day pass</t>
  </si>
  <si>
    <t>Front Desk Coordinator: R/A   |   Personal Trainer: -   |   Gym Manager: I</t>
  </si>
  <si>
    <t>Check in a minor with guardian waiver</t>
  </si>
  <si>
    <t>Front Desk Coordinator: R   |   Personal Trainer: -   |   Gym Manager: A</t>
  </si>
  <si>
    <t>Front Desk Coordinator: R   |   Personal Trainer: A   |   Gym Manager: I</t>
  </si>
  <si>
    <t>4. Materials and PPE</t>
  </si>
  <si>
    <t>Materials, tools and systems</t>
  </si>
  <si>
    <t>Gym management software with membership database</t>
  </si>
  <si>
    <t>Membership card or key fob scanner</t>
  </si>
  <si>
    <t>Guest and day pass waiver forms</t>
  </si>
  <si>
    <t>Minor guardian waiver on file</t>
  </si>
  <si>
    <t>Capacity tracking display or clicker counter</t>
  </si>
  <si>
    <t>5. Procedure</t>
  </si>
  <si>
    <t>5.1 Greet the member at the desk</t>
  </si>
  <si>
    <t xml:space="preserve">Greet each person arriving at the front desk and ask them to scan their membership card, key fob or the gym's mobile app.
Owner: Front Desk Coordinator</t>
  </si>
  <si>
    <t>5.2 Verify active membership status</t>
  </si>
  <si>
    <t xml:space="preserve">Confirm the gym management software shows an active status before waving the member through to the gym floor.
Owner: Front Desk Coordinator
Checkpoint: No one is allowed onto the gym floor without a confirmed active membership, guest pass or day pass.</t>
  </si>
  <si>
    <t>5.3 Handle an expired or frozen membership</t>
  </si>
  <si>
    <t xml:space="preserve">If the membership shows expired, frozen or past due, explain the status to the member and offer to process a renewal or payment at the desk before allowing entry.
Owner: Front Desk Coordinator</t>
  </si>
  <si>
    <t>5.4 Check in a guest</t>
  </si>
  <si>
    <t xml:space="preserve">Confirm the guest pass with the sponsoring member's account, have the guest complete a waiver if it's their first visit, and log the guest entry.
Owner: Front Desk Coordinator</t>
  </si>
  <si>
    <t>5.5 Check in a minor</t>
  </si>
  <si>
    <t xml:space="preserve">Confirm a signed guardian waiver is on file before checking in a minor, and verify any facility age or supervision requirement is met.
Owner: Front Desk Coordinator
Warning: Do not allow an unsupervised minor onto the gym floor if the facility policy requires adult supervision for their age group.</t>
  </si>
  <si>
    <t>5.6 Sell and process a day pass</t>
  </si>
  <si>
    <t xml:space="preserve">For a walk-in who is not a member, process a day pass payment, collect a signed waiver, and give a short orientation to the layout and rules.
Owner: Front Desk Coordinator</t>
  </si>
  <si>
    <t>5.7 Log equipment or locker rentals</t>
  </si>
  <si>
    <t xml:space="preserve">Record any towel, lock or equipment rental issued at check-in against the member's account.
Owner: Front Desk Coordinator</t>
  </si>
  <si>
    <t>5.8 Resolve a lost card or fob</t>
  </si>
  <si>
    <t xml:space="preserve">Verify the member's identity another way, such as a photo ID match in the system, and issue a replacement card or fob following the gym's policy.
Owner: Front Desk Coordinator</t>
  </si>
  <si>
    <t>5.9 Direct new members to orientation</t>
  </si>
  <si>
    <t xml:space="preserve">Confirm a first-time member has a scheduled orientation session and direct them to the personal trainer leading it.
Owner: Personal Trainer</t>
  </si>
  <si>
    <t>5.10 Monitor capacity during peak hours</t>
  </si>
  <si>
    <t xml:space="preserve">Track the number of checked-in members against the facility's posted capacity limit during busy periods and pause new entries if the limit is reached.
Owner: Front Desk Coordinator</t>
  </si>
  <si>
    <t>5.11 Watch for tailgating entry</t>
  </si>
  <si>
    <t xml:space="preserve">Watch the entry point for anyone entering behind a checked-in member without scanning in themselves, and stop them to check in properly.
Owner: Front Desk Coordinator</t>
  </si>
  <si>
    <t>5.12 Reconcile daily check-in counts</t>
  </si>
  <si>
    <t xml:space="preserve">At the end of the day, compare the gym management software's check-in count against the manual clicker or desk log and note any discrepancy.
Owner: Gym Manager</t>
  </si>
  <si>
    <t>6. Quality checks</t>
  </si>
  <si>
    <t>No entry to the gym floor without a confirmed active membership, guest pass or day pass.</t>
  </si>
  <si>
    <t>Every guest and day pass visitor has a signed waiver on file.</t>
  </si>
  <si>
    <t>Minors are checked in only with a guardian waiver on record.</t>
  </si>
  <si>
    <t>Daily check-in counts reconcile between the software and the manual count.</t>
  </si>
  <si>
    <t>7. Records</t>
  </si>
  <si>
    <t>Guest and day pass waivers</t>
  </si>
  <si>
    <t>Minor guardian waiver forms</t>
  </si>
  <si>
    <t>Daily check-in reconciliation log</t>
  </si>
  <si>
    <t>Lost card or fob replacement log</t>
  </si>
  <si>
    <t>8. KPIs</t>
  </si>
  <si>
    <t>Average check-in time per member</t>
  </si>
  <si>
    <t>Number of tailgating incidents caught per month</t>
  </si>
  <si>
    <t>Guest pass to membership conversion rate</t>
  </si>
  <si>
    <t>Daily check-in count discrepancy</t>
  </si>
  <si>
    <t>9. Common mistakes</t>
  </si>
  <si>
    <t>Waving a member through without confirming an active status in the system.</t>
  </si>
  <si>
    <t>Letting a guest onto the floor without a signed waiver on their first visit.</t>
  </si>
  <si>
    <t>Not watching the entry point closely enough during busy hours, allowing tailgating.</t>
  </si>
  <si>
    <t>Skipping the daily reconciliation between the software count and the manual log.</t>
  </si>
  <si>
    <t>10. Revision history</t>
  </si>
  <si>
    <t>Date: September 15, 2026   |   Description: Initial release   |   Reviewed by: Alexa Uskova</t>
  </si>
  <si>
    <t>Gym Member Check-In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</si>
  <si>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</si>
  <si>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</si>
  <si>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</si>
  <si>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</si>
  <si>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</si>
  <si>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</si>
  <si>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</si>
  <si>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Gym Member Check-In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</si>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</sst>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fitness/member-check-in/?ref=xlsx" TargetMode="External"/><Relationship Id="rId2" Type="http://schemas.openxmlformats.org/officeDocument/2006/relationships/hyperlink" Target="https://app.perfectwiki.xyz/demo?source=sop_template&amp;template=pw2umPgjnsZgbVFnmQXLF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42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52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42</v>
      </c>
      <c r="B22" s="6" t="s">
        <v>77</v>
      </c>
    </row>
    <row r="23" spans="1:2" x14ac:dyDescent="0.25">
      <c r="A23" s="6" t="s">
        <v>52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40</v>
      </c>
      <c r="B28" s="6" t="s">
        <v>86</v>
      </c>
    </row>
    <row r="29" spans="1:2" x14ac:dyDescent="0.25">
      <c r="A29" s="6" t="s">
        <v>50</v>
      </c>
      <c r="B29" s="6" t="s">
        <v>85</v>
      </c>
    </row>
    <row r="31" spans="1:1" s="9" customFormat="1" x14ac:dyDescent="0.25">
      <c r="A31" s="9" t="s">
        <v>87</v>
      </c>
    </row>
    <row r="32" spans="1:1" s="3" customFormat="1" x14ac:dyDescent="0.25">
      <c r="A32" s="3" t="s">
        <v>88</v>
      </c>
    </row>
    <row r="33" spans="1:2" x14ac:dyDescent="0.25">
      <c r="A33" s="6" t="s">
        <v>3</v>
      </c>
      <c r="B33" s="6" t="s">
        <v>89</v>
      </c>
    </row>
    <row r="34" spans="1:2" x14ac:dyDescent="0.25">
      <c r="A34" s="6" t="s">
        <v>3</v>
      </c>
      <c r="B34" s="6" t="s">
        <v>90</v>
      </c>
    </row>
    <row r="35" spans="1:2" x14ac:dyDescent="0.25">
      <c r="A35" s="6" t="s">
        <v>3</v>
      </c>
      <c r="B35" s="6" t="s">
        <v>91</v>
      </c>
    </row>
    <row r="36" spans="1:2" x14ac:dyDescent="0.25">
      <c r="A36" s="6" t="s">
        <v>3</v>
      </c>
      <c r="B36" s="6" t="s">
        <v>92</v>
      </c>
    </row>
    <row r="37" spans="1:2" x14ac:dyDescent="0.25">
      <c r="A37" s="6" t="s">
        <v>3</v>
      </c>
      <c r="B37" s="6" t="s">
        <v>93</v>
      </c>
    </row>
    <row r="39" spans="1:1" s="9" customFormat="1" x14ac:dyDescent="0.25">
      <c r="A39" s="9" t="s">
        <v>94</v>
      </c>
    </row>
    <row r="40" spans="1:2" x14ac:dyDescent="0.25">
      <c r="A40" s="6" t="s">
        <v>95</v>
      </c>
      <c r="B40" s="6" t="s">
        <v>96</v>
      </c>
    </row>
    <row r="41" spans="1:2" x14ac:dyDescent="0.25">
      <c r="A41" s="6" t="s">
        <v>97</v>
      </c>
      <c r="B41" s="6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3" spans="1:1" s="9" customFormat="1" x14ac:dyDescent="0.25">
      <c r="A53" s="9" t="s">
        <v>119</v>
      </c>
    </row>
    <row r="54" spans="1:2" x14ac:dyDescent="0.25">
      <c r="A54" s="6" t="s">
        <v>3</v>
      </c>
      <c r="B54" s="6" t="s">
        <v>120</v>
      </c>
    </row>
    <row r="55" spans="1:2" x14ac:dyDescent="0.25">
      <c r="A55" s="6" t="s">
        <v>3</v>
      </c>
      <c r="B55" s="6" t="s">
        <v>121</v>
      </c>
    </row>
    <row r="56" spans="1:2" x14ac:dyDescent="0.25">
      <c r="A56" s="6" t="s">
        <v>3</v>
      </c>
      <c r="B56" s="6" t="s">
        <v>122</v>
      </c>
    </row>
    <row r="57" spans="1:2" x14ac:dyDescent="0.25">
      <c r="A57" s="6" t="s">
        <v>3</v>
      </c>
      <c r="B57" s="6" t="s">
        <v>123</v>
      </c>
    </row>
    <row r="59" spans="1:1" s="9" customFormat="1" x14ac:dyDescent="0.25">
      <c r="A59" s="9" t="s">
        <v>124</v>
      </c>
    </row>
    <row r="60" spans="1:2" x14ac:dyDescent="0.25">
      <c r="A60" s="6" t="s">
        <v>3</v>
      </c>
      <c r="B60" s="6" t="s">
        <v>125</v>
      </c>
    </row>
    <row r="61" spans="1:2" x14ac:dyDescent="0.25">
      <c r="A61" s="6" t="s">
        <v>3</v>
      </c>
      <c r="B61" s="6" t="s">
        <v>126</v>
      </c>
    </row>
    <row r="62" spans="1:2" x14ac:dyDescent="0.25">
      <c r="A62" s="6" t="s">
        <v>3</v>
      </c>
      <c r="B62" s="6" t="s">
        <v>127</v>
      </c>
    </row>
    <row r="63" spans="1:2" x14ac:dyDescent="0.25">
      <c r="A63" s="6" t="s">
        <v>3</v>
      </c>
      <c r="B63" s="6" t="s">
        <v>128</v>
      </c>
    </row>
    <row r="65" spans="1:1" s="9" customFormat="1" x14ac:dyDescent="0.25">
      <c r="A65" s="9" t="s">
        <v>129</v>
      </c>
    </row>
    <row r="66" spans="1:2" x14ac:dyDescent="0.25">
      <c r="A66" s="6" t="s">
        <v>3</v>
      </c>
      <c r="B66" s="6" t="s">
        <v>130</v>
      </c>
    </row>
    <row r="67" spans="1:2" x14ac:dyDescent="0.25">
      <c r="A67" s="6" t="s">
        <v>3</v>
      </c>
      <c r="B67" s="6" t="s">
        <v>131</v>
      </c>
    </row>
    <row r="68" spans="1:2" x14ac:dyDescent="0.25">
      <c r="A68" s="6" t="s">
        <v>3</v>
      </c>
      <c r="B68" s="6" t="s">
        <v>132</v>
      </c>
    </row>
    <row r="69" spans="1:2" x14ac:dyDescent="0.25">
      <c r="A69" s="6" t="s">
        <v>3</v>
      </c>
      <c r="B69" s="6" t="s">
        <v>133</v>
      </c>
    </row>
    <row r="71" spans="1:1" s="9" customFormat="1" x14ac:dyDescent="0.25">
      <c r="A71" s="9" t="s">
        <v>134</v>
      </c>
    </row>
    <row r="72" spans="1:2" x14ac:dyDescent="0.25">
      <c r="A72" s="6" t="s">
        <v>3</v>
      </c>
      <c r="B72" s="6" t="s">
        <v>135</v>
      </c>
    </row>
    <row r="73" spans="1:2" x14ac:dyDescent="0.25">
      <c r="A73" s="6" t="s">
        <v>3</v>
      </c>
      <c r="B73" s="6" t="s">
        <v>136</v>
      </c>
    </row>
    <row r="74" spans="1:2" x14ac:dyDescent="0.25">
      <c r="A74" s="6" t="s">
        <v>3</v>
      </c>
      <c r="B74" s="6" t="s">
        <v>137</v>
      </c>
    </row>
    <row r="75" spans="1:2" x14ac:dyDescent="0.25">
      <c r="A75" s="6" t="s">
        <v>3</v>
      </c>
      <c r="B75" s="6" t="s">
        <v>138</v>
      </c>
    </row>
    <row r="77" spans="1:1" s="9" customFormat="1" x14ac:dyDescent="0.25">
      <c r="A77" s="9" t="s">
        <v>139</v>
      </c>
    </row>
    <row r="78" spans="1:2" x14ac:dyDescent="0.25">
      <c r="A78" s="6" t="s">
        <v>59</v>
      </c>
      <c r="B78" s="6" t="s">
        <v>140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141</v>
      </c>
      <c r="B1" s="1"/>
      <c r="C1" s="1"/>
      <c r="D1" s="1"/>
      <c r="E1" s="1"/>
      <c r="F1" s="1"/>
      <c r="G1" s="1"/>
    </row>
    <row r="2" spans="1:7" x14ac:dyDescent="0.25">
      <c r="A2" s="2" t="s">
        <v>142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143</v>
      </c>
      <c r="B4" s="4" t="s">
        <v>144</v>
      </c>
      <c r="C4" s="4" t="s">
        <v>145</v>
      </c>
      <c r="D4" s="4" t="s">
        <v>146</v>
      </c>
      <c r="E4" s="4" t="s">
        <v>147</v>
      </c>
      <c r="F4" s="4" t="s">
        <v>148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149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150</v>
      </c>
      <c r="C3" s="4" t="s">
        <v>151</v>
      </c>
      <c r="D3" s="4" t="s">
        <v>152</v>
      </c>
      <c r="E3" s="4" t="s">
        <v>153</v>
      </c>
    </row>
    <row r="4" spans="1:5" x14ac:dyDescent="0.25">
      <c r="A4" s="8" t="s">
        <v>59</v>
      </c>
      <c r="B4" s="8" t="s">
        <v>61</v>
      </c>
      <c r="C4" s="8" t="s">
        <v>154</v>
      </c>
      <c r="D4" s="8" t="s">
        <v>155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156</v>
      </c>
    </row>
    <row r="3" spans="1:1" x14ac:dyDescent="0.25">
      <c r="A3" t="s">
        <v>157</v>
      </c>
    </row>
    <row r="4" spans="1:1" s="10" customFormat="1" x14ac:dyDescent="0.25">
      <c r="A4" s="10" t="s">
        <v>158</v>
      </c>
    </row>
    <row r="6" spans="1:1" s="3" customFormat="1" x14ac:dyDescent="0.25">
      <c r="A6" s="3" t="s">
        <v>159</v>
      </c>
    </row>
    <row r="7" spans="1:1" x14ac:dyDescent="0.25">
      <c r="A7" t="s">
        <v>160</v>
      </c>
    </row>
    <row r="8" spans="1:1" s="10" customFormat="1" x14ac:dyDescent="0.25">
      <c r="A8" s="10" t="s">
        <v>161</v>
      </c>
    </row>
    <row r="10" spans="1:1" s="11" customFormat="1" x14ac:dyDescent="0.25">
      <c r="A10" s="11" t="s">
        <v>162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Gym Member Check-In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