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<sst xmlns="http://schemas.openxmlformats.org/spreadsheetml/2006/main" count="492" uniqueCount="169">
  <si>
    <t>Sharps Disposal SOP checklist</t>
  </si>
  <si>
    <t>SOP-HLC-007  |  Rev 1.0  |  Owner: Infection Prevention Coordinator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</si>
  <si>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</si>
  <si>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</si>
  <si>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</si>
  <si>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</si>
  <si>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</si>
  <si>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</si>
  <si>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</si>
  <si>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</si>
  <si>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</si>
  <si>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</si>
  <si>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</si>
  <si>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</si>
  <si>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</si>
  <si>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Select a safety-engineered device</t>
  </si>
  <si>
    <t>Use the safety-engineered needle or sharp provided for the task whenever one is available, and confirm the safety mechanism is functioning before use.</t>
  </si>
  <si>
    <t>Clinical Staff Member</t>
  </si>
  <si>
    <t>5.2</t>
  </si>
  <si>
    <t>Position a sharps container within reach</t>
  </si>
  <si>
    <t xml:space="preserve">Before starting a procedure involving a sharp, confirm a sharps container is within arm's reach so the used sharp does not need to be carried across the room.
Checkpoint: A sharps container is positioned within reach before the procedure begins, not after.</t>
  </si>
  <si>
    <t>5.3</t>
  </si>
  <si>
    <t>Activate the safety mechanism immediately</t>
  </si>
  <si>
    <t xml:space="preserve">Activate the retractable or shielded safety feature immediately after use and before setting the device down.
Warning: Never leave a used, unshielded sharp on a tray, bed or counter, even for a moment.</t>
  </si>
  <si>
    <t>5.4</t>
  </si>
  <si>
    <t>Dispose of the sharp directly into the container</t>
  </si>
  <si>
    <t xml:space="preserve">Drop the used sharp directly into the sharps container yourself; never pass a used sharp to another person or leave it for someone else to dispose of.
Warning: Never recap a used needle by hand. Use a one-handed technique only if recapping is unavoidable and required by the device.</t>
  </si>
  <si>
    <t>5.5</t>
  </si>
  <si>
    <t>Check the container fill level</t>
  </si>
  <si>
    <t xml:space="preserve">Check the fill line on the sharps container before and after use, and never force additional sharps into a container filled past the line marked on the container.
Checkpoint: No sharps container on the unit is filled past its marked fill line.</t>
  </si>
  <si>
    <t>5.6</t>
  </si>
  <si>
    <t>Replace a full container</t>
  </si>
  <si>
    <t>When a container reaches the fill line, close and seal it, replace it with a new container mounted at the same location, and label the sealed container with the date.</t>
  </si>
  <si>
    <t>Environmental Services Technician</t>
  </si>
  <si>
    <t>5.7</t>
  </si>
  <si>
    <t>Transport sealed containers safely</t>
  </si>
  <si>
    <t>Move sealed sharps containers to the designated biohazard waste storage area using a cart or bin that prevents tipping or puncture, and log the pickup.</t>
  </si>
  <si>
    <t>5.8</t>
  </si>
  <si>
    <t>Provide immediate first aid after a needlestick</t>
  </si>
  <si>
    <t>If a needlestick or sharps injury occurs, wash the area immediately with soap and running water, or flush mucous membranes with water, without squeezing or scrubbing the wound.</t>
  </si>
  <si>
    <t>5.9</t>
  </si>
  <si>
    <t>Report the injury immediately</t>
  </si>
  <si>
    <t xml:space="preserve">Report the needlestick injury to your charge nurse and occupational health immediately, without waiting until the end of the shift.
Warning: Delaying a needlestick report can delay time-sensitive follow-up care. Report it right away.</t>
  </si>
  <si>
    <t>5.10</t>
  </si>
  <si>
    <t>Coordinate urgent evaluation</t>
  </si>
  <si>
    <t>Arrange for the injured staff member to be evaluated promptly according to the facility's occupational health protocol, including source patient testing where applicable.</t>
  </si>
  <si>
    <t>Occupational Health Coordinator</t>
  </si>
  <si>
    <t>5.11</t>
  </si>
  <si>
    <t>Complete the incident report</t>
  </si>
  <si>
    <t>Document the circumstances of the injury, including the device involved and whether a safety mechanism was used, on the needlestick injury report form.</t>
  </si>
  <si>
    <t>Charge Nurse</t>
  </si>
  <si>
    <t>5.12</t>
  </si>
  <si>
    <t>Review trends and retrain</t>
  </si>
  <si>
    <t>Review needlestick injury reports for patterns by device, unit or task, and schedule retraining or a device change if a pattern is identified.</t>
  </si>
  <si>
    <t>Supervisor sign-off:</t>
  </si>
  <si>
    <t>Sharps Disposal SOP</t>
  </si>
  <si>
    <t>Standard operating procedure</t>
  </si>
  <si>
    <t>Document no.</t>
  </si>
  <si>
    <t>SOP-HLC-007</t>
  </si>
  <si>
    <t>Revision</t>
  </si>
  <si>
    <t>1.0</t>
  </si>
  <si>
    <t>Infection Prevention Coordinator</t>
  </si>
  <si>
    <t>Effective date</t>
  </si>
  <si>
    <t>September 15, 2026</t>
  </si>
  <si>
    <t>Review cycle</t>
  </si>
  <si>
    <t>Every 12 months</t>
  </si>
  <si>
    <t>1. Purpose</t>
  </si>
  <si>
    <t>To prevent needlestick and sharps injuries by making sure sharps are handled safely, disposed of immediately in approved containers, and that injuries are reported and followed up without delay.</t>
  </si>
  <si>
    <t>2. Scope</t>
  </si>
  <si>
    <t>Applies to any staff member who uses, handles or disposes of needles, scalpels, lancets or other sharps in clinical areas. Laboratory sharps handling is covered by a separate SOP.</t>
  </si>
  <si>
    <t>Definitions</t>
  </si>
  <si>
    <t>Sharps container</t>
  </si>
  <si>
    <t>A puncture-resistant, labeled container approved for the collection of used needles and other sharps.</t>
  </si>
  <si>
    <t>Safety-engineered device</t>
  </si>
  <si>
    <t>A needle or sharp with a built-in feature, such as a retractable or shielded needle, designed to reduce the risk of an accidental puncture.</t>
  </si>
  <si>
    <t>Needlestick injury</t>
  </si>
  <si>
    <t>An accidental puncture of the skin by a used needle or other sharp, which requires immediate first aid and reporting.</t>
  </si>
  <si>
    <t>3. Responsibilities</t>
  </si>
  <si>
    <t>Uses safety-engineered devices, disposes of sharps immediately after use, and reports any needlestick injury right away.</t>
  </si>
  <si>
    <t>Monitors container fill levels on the unit, coordinates urgent care for a needlestick injury and reviews incident trends.</t>
  </si>
  <si>
    <t>Replaces full sharps containers and manages sealed containers through proper biohazard waste channels.</t>
  </si>
  <si>
    <t>Manages the needlestick injury response, testing and follow-up care.</t>
  </si>
  <si>
    <t>RACI matrix</t>
  </si>
  <si>
    <t>Dispose of a used sharp immediately after use</t>
  </si>
  <si>
    <t>Clinical Staff Member: R/A   |   Charge Nurse: I   |   Environmental Services Technician: -   |   Occupational Health Coordinator: -</t>
  </si>
  <si>
    <t>Replace a full sharps container</t>
  </si>
  <si>
    <t>Clinical Staff Member: I   |   Charge Nurse: C   |   Environmental Services Technician: R/A   |   Occupational Health Coordinator: -</t>
  </si>
  <si>
    <t>Respond to a needlestick injury</t>
  </si>
  <si>
    <t>Clinical Staff Member: R   |   Charge Nurse: R/A   |   Environmental Services Technician: -   |   Occupational Health Coordinator: R</t>
  </si>
  <si>
    <t>Track and follow up on injury reports</t>
  </si>
  <si>
    <t>Clinical Staff Member: I   |   Charge Nurse: C   |   Environmental Services Technician: -   |   Occupational Health Coordinator: R/A</t>
  </si>
  <si>
    <t>4. Materials and PPE</t>
  </si>
  <si>
    <t>Materials, tools and systems</t>
  </si>
  <si>
    <t>Wall-mounted or portable sharps containers at point of use</t>
  </si>
  <si>
    <t>Safety-engineered needles and sharps devices</t>
  </si>
  <si>
    <t>Needlestick injury report form</t>
  </si>
  <si>
    <t>First aid supplies (soap, running water, antiseptic wipes)</t>
  </si>
  <si>
    <t>Biohazard waste pickup log</t>
  </si>
  <si>
    <t>Personal protective equipment</t>
  </si>
  <si>
    <t>Disposable gloves</t>
  </si>
  <si>
    <t>5. Procedure</t>
  </si>
  <si>
    <t>5.1 Select a safety-engineered device</t>
  </si>
  <si>
    <t xml:space="preserve">Use the safety-engineered needle or sharp provided for the task whenever one is available, and confirm the safety mechanism is functioning before use.
Owner: Clinical Staff Member</t>
  </si>
  <si>
    <t>5.2 Position a sharps container within reach</t>
  </si>
  <si>
    <t xml:space="preserve">Before starting a procedure involving a sharp, confirm a sharps container is within arm's reach so the used sharp does not need to be carried across the room.
Owner: Clinical Staff Member
Checkpoint: A sharps container is positioned within reach before the procedure begins, not after.</t>
  </si>
  <si>
    <t>5.3 Activate the safety mechanism immediately</t>
  </si>
  <si>
    <t xml:space="preserve">Activate the retractable or shielded safety feature immediately after use and before setting the device down.
Owner: Clinical Staff Member
Warning: Never leave a used, unshielded sharp on a tray, bed or counter, even for a moment.</t>
  </si>
  <si>
    <t>5.4 Dispose of the sharp directly into the container</t>
  </si>
  <si>
    <t xml:space="preserve">Drop the used sharp directly into the sharps container yourself; never pass a used sharp to another person or leave it for someone else to dispose of.
Owner: Clinical Staff Member
Warning: Never recap a used needle by hand. Use a one-handed technique only if recapping is unavoidable and required by the device.</t>
  </si>
  <si>
    <t>5.5 Check the container fill level</t>
  </si>
  <si>
    <t xml:space="preserve">Check the fill line on the sharps container before and after use, and never force additional sharps into a container filled past the line marked on the container.
Owner: Clinical Staff Member
Checkpoint: No sharps container on the unit is filled past its marked fill line.</t>
  </si>
  <si>
    <t>5.6 Replace a full container</t>
  </si>
  <si>
    <t xml:space="preserve">When a container reaches the fill line, close and seal it, replace it with a new container mounted at the same location, and label the sealed container with the date.
Owner: Environmental Services Technician</t>
  </si>
  <si>
    <t>5.7 Transport sealed containers safely</t>
  </si>
  <si>
    <t xml:space="preserve">Move sealed sharps containers to the designated biohazard waste storage area using a cart or bin that prevents tipping or puncture, and log the pickup.
Owner: Environmental Services Technician</t>
  </si>
  <si>
    <t>5.8 Provide immediate first aid after a needlestick</t>
  </si>
  <si>
    <t xml:space="preserve">If a needlestick or sharps injury occurs, wash the area immediately with soap and running water, or flush mucous membranes with water, without squeezing or scrubbing the wound.
Owner: Clinical Staff Member</t>
  </si>
  <si>
    <t>5.9 Report the injury immediately</t>
  </si>
  <si>
    <t xml:space="preserve">Report the needlestick injury to your charge nurse and occupational health immediately, without waiting until the end of the shift.
Owner: Clinical Staff Member
Warning: Delaying a needlestick report can delay time-sensitive follow-up care. Report it right away.</t>
  </si>
  <si>
    <t>5.10 Coordinate urgent evaluation</t>
  </si>
  <si>
    <t xml:space="preserve">Arrange for the injured staff member to be evaluated promptly according to the facility's occupational health protocol, including source patient testing where applicable.
Owner: Occupational Health Coordinator</t>
  </si>
  <si>
    <t>5.11 Complete the incident report</t>
  </si>
  <si>
    <t xml:space="preserve">Document the circumstances of the injury, including the device involved and whether a safety mechanism was used, on the needlestick injury report form.
Owner: Charge Nurse</t>
  </si>
  <si>
    <t>5.12 Review trends and retrain</t>
  </si>
  <si>
    <t xml:space="preserve">Review needlestick injury reports for patterns by device, unit or task, and schedule retraining or a device change if a pattern is identified.
Owner: Occupational Health Coordinator</t>
  </si>
  <si>
    <t>6. Quality checks</t>
  </si>
  <si>
    <t>No sharps container on any unit is filled past its marked fill line.</t>
  </si>
  <si>
    <t>Safety-engineered devices are used for eligible procedures across audited units.</t>
  </si>
  <si>
    <t>Every needlestick injury is reported and evaluated within the facility's required timeframe.</t>
  </si>
  <si>
    <t>Sharps containers are positioned within reach at every point-of-care location.</t>
  </si>
  <si>
    <t>7. Records</t>
  </si>
  <si>
    <t>Needlestick and sharps injury reports</t>
  </si>
  <si>
    <t>Occupational health evaluation and follow-up notes</t>
  </si>
  <si>
    <t>Sharps container replacement and pickup log</t>
  </si>
  <si>
    <t>Device and unit trend review notes</t>
  </si>
  <si>
    <t>8. KPIs</t>
  </si>
  <si>
    <t>Needlestick injury rate per staff or per procedures performed</t>
  </si>
  <si>
    <t>Percentage of injuries reported within the required timeframe</t>
  </si>
  <si>
    <t>Sharps container overfill rate found during audits</t>
  </si>
  <si>
    <t>Percentage of eligible procedures using safety-engineered devices</t>
  </si>
  <si>
    <t>9. Common mistakes</t>
  </si>
  <si>
    <t>Recapping a used needle by hand instead of using a one-handed technique or not recapping at all.</t>
  </si>
  <si>
    <t>Carrying a used sharp across the room to find a container.</t>
  </si>
  <si>
    <t>Forcing extra sharps into a container that is already past the fill line.</t>
  </si>
  <si>
    <t>Waiting until the end of the shift to report a needlestick injury.</t>
  </si>
  <si>
    <t>10. Revision history</t>
  </si>
  <si>
    <t>Date: September 15, 2026   |   Description: Initial release   |   Reviewed by: Ilia Pirozhenko</t>
  </si>
  <si>
    <t>Sharps Disposal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</si>
  <si>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</si>
  <si>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</si>
  <si>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</si>
  <si>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</si>
  <si>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</si>
  <si>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</si>
  <si>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</si>
  <si>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Sharps Disposal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</si>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</sst>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ealthcare/sharps-disposal/?ref=xlsx" TargetMode="External"/><Relationship Id="rId2" Type="http://schemas.openxmlformats.org/officeDocument/2006/relationships/hyperlink" Target="https://app.perfectwiki.xyz/demo?source=sop_template&amp;template=pwckGf2glWDxkxy9xtyP56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46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50</v>
      </c>
      <c r="B22" s="6" t="s">
        <v>79</v>
      </c>
    </row>
    <row r="23" spans="1:2" x14ac:dyDescent="0.25">
      <c r="A23" s="6" t="s">
        <v>33</v>
      </c>
      <c r="B23" s="6" t="s">
        <v>80</v>
      </c>
    </row>
    <row r="24" spans="1:2" x14ac:dyDescent="0.25">
      <c r="A24" s="6" t="s">
        <v>46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1" s="3" customFormat="1" x14ac:dyDescent="0.25">
      <c r="A38" s="3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60</v>
      </c>
      <c r="B80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63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Sharps Disposal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