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<sst xmlns="http://schemas.openxmlformats.org/spreadsheetml/2006/main" count="479" uniqueCount="159">
  <si>
    <t>Hotel Guest Check-In SOP checklist</t>
  </si>
  <si>
    <t>SOP-HTL-003  |  Rev 1.0  |  Owner: Front Office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</si>
  <si>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</si>
  <si>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</si>
  <si>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</si>
  <si>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</si>
  <si>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</si>
  <si>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</si>
  <si>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</si>
  <si>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</si>
  <si>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</si>
  <si>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</si>
  <si>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</si>
  <si>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</si>
  <si>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</si>
  <si>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Greet the guest</t>
  </si>
  <si>
    <t>Greet the guest warmly by name if known, using the guest's name from the reservation once identity is confirmed, within the property's target greeting time.</t>
  </si>
  <si>
    <t>Front Desk Agent</t>
  </si>
  <si>
    <t>5.2</t>
  </si>
  <si>
    <t>Locate the reservation</t>
  </si>
  <si>
    <t>Search the PMS by name, confirmation number or reservation date to pull up the correct reservation and confirm the dates and room type match what the guest expects.</t>
  </si>
  <si>
    <t>5.3</t>
  </si>
  <si>
    <t>Verify identity</t>
  </si>
  <si>
    <t xml:space="preserve">Ask for a government-issued photo ID and confirm the name matches the reservation before proceeding.
Checkpoint: The name on the ID matches the name on the reservation before check-in continues.</t>
  </si>
  <si>
    <t>5.4</t>
  </si>
  <si>
    <t>Confirm reservation details with the guest</t>
  </si>
  <si>
    <t>Review the room type, rate, number of nights and any special requests with the guest, and correct anything that does not match before continuing.</t>
  </si>
  <si>
    <t>5.5</t>
  </si>
  <si>
    <t>Authorize the payment method</t>
  </si>
  <si>
    <t xml:space="preserve">Take a pre-authorization on the guest's card for the room rate plus an estimated amount for incidentals, or confirm the payment method on file for a prepaid booking.
Warning: Never check in a guest without a valid payment method authorized, unless the front office manager approves an exception.</t>
  </si>
  <si>
    <t>5.6</t>
  </si>
  <si>
    <t>Confirm room availability and status</t>
  </si>
  <si>
    <t xml:space="preserve">Check that the assigned room shows as vacant clean or inspected in the PMS before issuing a key; if it is not ready, offer the guest a wait area or an alternative.
Checkpoint: The assigned room shows vacant clean or inspected status before a key is issued.</t>
  </si>
  <si>
    <t>5.7</t>
  </si>
  <si>
    <t>Complete the registration card</t>
  </si>
  <si>
    <t>Have the guest review and sign the registration card, physical or digital, confirming the rate, dates and any policies such as smoking or pet fees.</t>
  </si>
  <si>
    <t>5.8</t>
  </si>
  <si>
    <t>Encode and issue the key</t>
  </si>
  <si>
    <t>Encode the room key for the correct room and departure date, and test it if the encoder allows, before handing it to the guest.</t>
  </si>
  <si>
    <t>5.9</t>
  </si>
  <si>
    <t>Share property information</t>
  </si>
  <si>
    <t>Point out the room location, elevator access, breakfast times, Wi-Fi details and any relevant amenities before the guest leaves the desk.</t>
  </si>
  <si>
    <t>5.10</t>
  </si>
  <si>
    <t>Offer luggage and escort assistance</t>
  </si>
  <si>
    <t>Offer to have a bell attendant assist with luggage and escort the guest to the room, especially for guests with heavy bags or mobility needs.</t>
  </si>
  <si>
    <t>Bell Attendant</t>
  </si>
  <si>
    <t>5.11</t>
  </si>
  <si>
    <t>Resolve overbooking or upgrades</t>
  </si>
  <si>
    <t>If the reserved room type is unavailable, offer an upgrade or an alternative solution approved by the front office manager, and document the resolution on the reservation.</t>
  </si>
  <si>
    <t>Front Office Manager</t>
  </si>
  <si>
    <t>Supervisor sign-off:</t>
  </si>
  <si>
    <t>Hotel Guest Check-In SOP</t>
  </si>
  <si>
    <t>Standard operating procedure</t>
  </si>
  <si>
    <t>Document no.</t>
  </si>
  <si>
    <t>SOP-HTL-003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</si>
  <si>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</si>
  <si>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</si>
  <si>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</si>
  <si>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</si>
  <si>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</si>
  <si>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</si>
  <si>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</si>
  <si>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check guests in quickly and accurately while verifying identity and payment, and to send every guest to their room with a positive first impression.</t>
  </si>
  <si>
    <t>2. Scope</t>
  </si>
  <si>
    <t>Applies to front desk agents checking in individual and group guests at the property. Group event check-in through an event coordinator is outside this SOP.</t>
  </si>
  <si>
    <t>Definitions</t>
  </si>
  <si>
    <t>PMS</t>
  </si>
  <si>
    <t>Property management system. The software used to manage reservations, room status and guest folios.</t>
  </si>
  <si>
    <t>Pre-authorization</t>
  </si>
  <si>
    <t>A temporary hold placed on a guest's card to cover the room rate and an estimated amount for incidentals.</t>
  </si>
  <si>
    <t>Room status</t>
  </si>
  <si>
    <t>The code in the PMS showing whether a room is vacant clean, inspected, or still occupied or dirty.</t>
  </si>
  <si>
    <t>3. Responsibilities</t>
  </si>
  <si>
    <t>Verifies guest identity and reservation details, processes payment, and issues room keys.</t>
  </si>
  <si>
    <t>Approves rate exceptions, resolves overbooking issues, and steps in for VIP arrivals.</t>
  </si>
  <si>
    <t>Assists with luggage and escorts guests to their room when requested.</t>
  </si>
  <si>
    <t>RACI matrix</t>
  </si>
  <si>
    <t>Verify identity and reservation</t>
  </si>
  <si>
    <t>Front Desk Agent: R/A   |   Front Office Manager: I   |   Bell Attendant: -</t>
  </si>
  <si>
    <t>Authorize payment method</t>
  </si>
  <si>
    <t>Front Desk Agent: R   |   Front Office Manager: A   |   Bell Attendant: -</t>
  </si>
  <si>
    <t>Resolve overbooking or room mismatch</t>
  </si>
  <si>
    <t>Assist guest with luggage to the room</t>
  </si>
  <si>
    <t>Front Desk Agent: I   |   Front Office Manager: -   |   Bell Attendant: R/A</t>
  </si>
  <si>
    <t>4. Materials and PPE</t>
  </si>
  <si>
    <t>Materials, tools and systems</t>
  </si>
  <si>
    <t>PMS terminal</t>
  </si>
  <si>
    <t>Key card encoder</t>
  </si>
  <si>
    <t>Card payment terminal</t>
  </si>
  <si>
    <t>Government ID scanner or reference guide</t>
  </si>
  <si>
    <t>Registration card, physical or digital</t>
  </si>
  <si>
    <t>Welcome amenity or property map</t>
  </si>
  <si>
    <t>5. Procedure</t>
  </si>
  <si>
    <t>5.1 Greet the guest</t>
  </si>
  <si>
    <t xml:space="preserve">Greet the guest warmly by name if known, using the guest's name from the reservation once identity is confirmed, within the property's target greeting time.
Owner: Front Desk Agent</t>
  </si>
  <si>
    <t>5.2 Locate the reservation</t>
  </si>
  <si>
    <t xml:space="preserve">Search the PMS by name, confirmation number or reservation date to pull up the correct reservation and confirm the dates and room type match what the guest expects.
Owner: Front Desk Agent</t>
  </si>
  <si>
    <t>5.3 Verify identity</t>
  </si>
  <si>
    <t xml:space="preserve">Ask for a government-issued photo ID and confirm the name matches the reservation before proceeding.
Owner: Front Desk Agent
Checkpoint: The name on the ID matches the name on the reservation before check-in continues.</t>
  </si>
  <si>
    <t>5.4 Confirm reservation details with the guest</t>
  </si>
  <si>
    <t xml:space="preserve">Review the room type, rate, number of nights and any special requests with the guest, and correct anything that does not match before continuing.
Owner: Front Desk Agent</t>
  </si>
  <si>
    <t>5.5 Authorize the payment method</t>
  </si>
  <si>
    <t xml:space="preserve">Take a pre-authorization on the guest's card for the room rate plus an estimated amount for incidentals, or confirm the payment method on file for a prepaid booking.
Owner: Front Desk Agent
Warning: Never check in a guest without a valid payment method authorized, unless the front office manager approves an exception.</t>
  </si>
  <si>
    <t>5.6 Confirm room availability and status</t>
  </si>
  <si>
    <t xml:space="preserve">Check that the assigned room shows as vacant clean or inspected in the PMS before issuing a key; if it is not ready, offer the guest a wait area or an alternative.
Owner: Front Desk Agent
Checkpoint: The assigned room shows vacant clean or inspected status before a key is issued.</t>
  </si>
  <si>
    <t>5.7 Complete the registration card</t>
  </si>
  <si>
    <t xml:space="preserve">Have the guest review and sign the registration card, physical or digital, confirming the rate, dates and any policies such as smoking or pet fees.
Owner: Front Desk Agent</t>
  </si>
  <si>
    <t>5.8 Encode and issue the key</t>
  </si>
  <si>
    <t xml:space="preserve">Encode the room key for the correct room and departure date, and test it if the encoder allows, before handing it to the guest.
Owner: Front Desk Agent</t>
  </si>
  <si>
    <t>5.9 Share property information</t>
  </si>
  <si>
    <t xml:space="preserve">Point out the room location, elevator access, breakfast times, Wi-Fi details and any relevant amenities before the guest leaves the desk.
Owner: Front Desk Agent</t>
  </si>
  <si>
    <t>5.10 Offer luggage and escort assistance</t>
  </si>
  <si>
    <t xml:space="preserve">Offer to have a bell attendant assist with luggage and escort the guest to the room, especially for guests with heavy bags or mobility needs.
Owner: Bell Attendant</t>
  </si>
  <si>
    <t>5.11 Resolve overbooking or upgrades</t>
  </si>
  <si>
    <t xml:space="preserve">If the reserved room type is unavailable, offer an upgrade or an alternative solution approved by the front office manager, and document the resolution on the reservation.
Owner: Front Office Manager</t>
  </si>
  <si>
    <t>6. Quality checks</t>
  </si>
  <si>
    <t>Guest ID matches the reservation name for every check-in.</t>
  </si>
  <si>
    <t>A valid payment method is authorized before a key is issued.</t>
  </si>
  <si>
    <t>Room status is vacant clean or inspected before a key is issued.</t>
  </si>
  <si>
    <t>Check-in time from arrival at the desk to key issuance meets the property's target.</t>
  </si>
  <si>
    <t>7. Records</t>
  </si>
  <si>
    <t>Signed registration cards</t>
  </si>
  <si>
    <t>Payment authorization records in the PMS</t>
  </si>
  <si>
    <t>Overbooking resolution notes</t>
  </si>
  <si>
    <t>Guest ID verification log where required by the property</t>
  </si>
  <si>
    <t>8. KPIs</t>
  </si>
  <si>
    <t>Average check-in time</t>
  </si>
  <si>
    <t>Percentage of check-ins with a valid payment authorization on file</t>
  </si>
  <si>
    <t>Guest satisfaction score for check-in</t>
  </si>
  <si>
    <t>Overbooking incidents per month</t>
  </si>
  <si>
    <t>9. Common mistakes</t>
  </si>
  <si>
    <t>Issuing a key before confirming the room is vacant clean or inspected.</t>
  </si>
  <si>
    <t>Skipping ID verification during a busy arrival rush.</t>
  </si>
  <si>
    <t>Forgetting to mention breakfast times or Wi-Fi details.</t>
  </si>
  <si>
    <t>Checking in a guest without a valid payment authorization.</t>
  </si>
  <si>
    <t>10. Revision history</t>
  </si>
  <si>
    <t>Date: September 15, 2026   |   Description: Initial release   |   Reviewed by: Alexa Uskova</t>
  </si>
  <si>
    <t>Hotel Guest Check-In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</si>
  <si>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</si>
  <si>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</si>
  <si>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</si>
  <si>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</si>
  <si>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</si>
  <si>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</si>
  <si>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</si>
  <si>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Hotel Guest Check-In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</si>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</sst>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hotel/guest-check-in/?ref=xlsx" TargetMode="External"/><Relationship Id="rId2" Type="http://schemas.openxmlformats.org/officeDocument/2006/relationships/hyperlink" Target="https://app.perfectwiki.xyz/demo?source=sop_template&amp;template=pw6fTjnk1et0XX4WpNKOAp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45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49</v>
      </c>
    </row>
    <row r="7" spans="1:2" x14ac:dyDescent="0.25">
      <c r="A7" s="7" t="s">
        <v>57</v>
      </c>
      <c r="B7" s="8" t="s">
        <v>58</v>
      </c>
    </row>
    <row r="8" spans="1:2" x14ac:dyDescent="0.25">
      <c r="A8" s="7" t="s">
        <v>59</v>
      </c>
      <c r="B8" s="8" t="s">
        <v>60</v>
      </c>
    </row>
    <row r="10" spans="1:1" s="9" customFormat="1" x14ac:dyDescent="0.25">
      <c r="A10" s="9" t="s">
        <v>61</v>
      </c>
    </row>
    <row r="11" spans="1:2" x14ac:dyDescent="0.25">
      <c r="A11" s="6" t="s">
        <v>3</v>
      </c>
      <c r="B11" s="6" t="s">
        <v>62</v>
      </c>
    </row>
    <row r="13" spans="1:1" s="9" customFormat="1" x14ac:dyDescent="0.25">
      <c r="A13" s="9" t="s">
        <v>63</v>
      </c>
    </row>
    <row r="14" spans="1:2" x14ac:dyDescent="0.25">
      <c r="A14" s="6" t="s">
        <v>3</v>
      </c>
      <c r="B14" s="6" t="s">
        <v>64</v>
      </c>
    </row>
    <row r="15" spans="1:1" s="3" customFormat="1" x14ac:dyDescent="0.25">
      <c r="A15" s="3" t="s">
        <v>65</v>
      </c>
    </row>
    <row r="16" spans="1:2" x14ac:dyDescent="0.25">
      <c r="A16" s="6" t="s">
        <v>66</v>
      </c>
      <c r="B16" s="6" t="s">
        <v>67</v>
      </c>
    </row>
    <row r="17" spans="1:2" x14ac:dyDescent="0.25">
      <c r="A17" s="6" t="s">
        <v>68</v>
      </c>
      <c r="B17" s="6" t="s">
        <v>69</v>
      </c>
    </row>
    <row r="18" spans="1:2" x14ac:dyDescent="0.25">
      <c r="A18" s="6" t="s">
        <v>70</v>
      </c>
      <c r="B18" s="6" t="s">
        <v>71</v>
      </c>
    </row>
    <row r="20" spans="1:1" s="9" customFormat="1" x14ac:dyDescent="0.25">
      <c r="A20" s="9" t="s">
        <v>72</v>
      </c>
    </row>
    <row r="21" spans="1:2" x14ac:dyDescent="0.25">
      <c r="A21" s="6" t="s">
        <v>17</v>
      </c>
      <c r="B21" s="6" t="s">
        <v>73</v>
      </c>
    </row>
    <row r="22" spans="1:2" x14ac:dyDescent="0.25">
      <c r="A22" s="6" t="s">
        <v>49</v>
      </c>
      <c r="B22" s="6" t="s">
        <v>74</v>
      </c>
    </row>
    <row r="23" spans="1:2" x14ac:dyDescent="0.25">
      <c r="A23" s="6" t="s">
        <v>45</v>
      </c>
      <c r="B23" s="6" t="s">
        <v>75</v>
      </c>
    </row>
    <row r="24" spans="1:1" s="3" customFormat="1" x14ac:dyDescent="0.25">
      <c r="A24" s="3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79</v>
      </c>
      <c r="B26" s="6" t="s">
        <v>80</v>
      </c>
    </row>
    <row r="27" spans="1:2" x14ac:dyDescent="0.25">
      <c r="A27" s="6" t="s">
        <v>81</v>
      </c>
      <c r="B27" s="6" t="s">
        <v>80</v>
      </c>
    </row>
    <row r="28" spans="1:2" x14ac:dyDescent="0.25">
      <c r="A28" s="6" t="s">
        <v>82</v>
      </c>
      <c r="B28" s="6" t="s">
        <v>83</v>
      </c>
    </row>
    <row r="30" spans="1:1" s="9" customFormat="1" x14ac:dyDescent="0.25">
      <c r="A30" s="9" t="s">
        <v>84</v>
      </c>
    </row>
    <row r="31" spans="1:1" s="3" customFormat="1" x14ac:dyDescent="0.25">
      <c r="A31" s="3" t="s">
        <v>85</v>
      </c>
    </row>
    <row r="32" spans="1:2" x14ac:dyDescent="0.25">
      <c r="A32" s="6" t="s">
        <v>3</v>
      </c>
      <c r="B32" s="6" t="s">
        <v>86</v>
      </c>
    </row>
    <row r="33" spans="1:2" x14ac:dyDescent="0.25">
      <c r="A33" s="6" t="s">
        <v>3</v>
      </c>
      <c r="B33" s="6" t="s">
        <v>87</v>
      </c>
    </row>
    <row r="34" spans="1:2" x14ac:dyDescent="0.25">
      <c r="A34" s="6" t="s">
        <v>3</v>
      </c>
      <c r="B34" s="6" t="s">
        <v>88</v>
      </c>
    </row>
    <row r="35" spans="1:2" x14ac:dyDescent="0.25">
      <c r="A35" s="6" t="s">
        <v>3</v>
      </c>
      <c r="B35" s="6" t="s">
        <v>89</v>
      </c>
    </row>
    <row r="36" spans="1:2" x14ac:dyDescent="0.25">
      <c r="A36" s="6" t="s">
        <v>3</v>
      </c>
      <c r="B36" s="6" t="s">
        <v>90</v>
      </c>
    </row>
    <row r="37" spans="1:2" x14ac:dyDescent="0.25">
      <c r="A37" s="6" t="s">
        <v>3</v>
      </c>
      <c r="B37" s="6" t="s">
        <v>91</v>
      </c>
    </row>
    <row r="39" spans="1:1" s="9" customFormat="1" x14ac:dyDescent="0.25">
      <c r="A39" s="9" t="s">
        <v>92</v>
      </c>
    </row>
    <row r="40" spans="1:2" x14ac:dyDescent="0.25">
      <c r="A40" s="6" t="s">
        <v>93</v>
      </c>
      <c r="B40" s="6" t="s">
        <v>94</v>
      </c>
    </row>
    <row r="41" spans="1:2" x14ac:dyDescent="0.25">
      <c r="A41" s="6" t="s">
        <v>95</v>
      </c>
      <c r="B41" s="6" t="s">
        <v>96</v>
      </c>
    </row>
    <row r="42" spans="1:2" x14ac:dyDescent="0.25">
      <c r="A42" s="6" t="s">
        <v>97</v>
      </c>
      <c r="B42" s="6" t="s">
        <v>98</v>
      </c>
    </row>
    <row r="43" spans="1:2" x14ac:dyDescent="0.25">
      <c r="A43" s="6" t="s">
        <v>99</v>
      </c>
      <c r="B43" s="6" t="s">
        <v>100</v>
      </c>
    </row>
    <row r="44" spans="1:2" x14ac:dyDescent="0.25">
      <c r="A44" s="6" t="s">
        <v>101</v>
      </c>
      <c r="B44" s="6" t="s">
        <v>102</v>
      </c>
    </row>
    <row r="45" spans="1:2" x14ac:dyDescent="0.25">
      <c r="A45" s="6" t="s">
        <v>103</v>
      </c>
      <c r="B45" s="6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2" spans="1:1" s="9" customFormat="1" x14ac:dyDescent="0.25">
      <c r="A52" s="9" t="s">
        <v>115</v>
      </c>
    </row>
    <row r="53" spans="1:2" x14ac:dyDescent="0.25">
      <c r="A53" s="6" t="s">
        <v>3</v>
      </c>
      <c r="B53" s="6" t="s">
        <v>116</v>
      </c>
    </row>
    <row r="54" spans="1:2" x14ac:dyDescent="0.25">
      <c r="A54" s="6" t="s">
        <v>3</v>
      </c>
      <c r="B54" s="6" t="s">
        <v>117</v>
      </c>
    </row>
    <row r="55" spans="1:2" x14ac:dyDescent="0.25">
      <c r="A55" s="6" t="s">
        <v>3</v>
      </c>
      <c r="B55" s="6" t="s">
        <v>118</v>
      </c>
    </row>
    <row r="56" spans="1:2" x14ac:dyDescent="0.25">
      <c r="A56" s="6" t="s">
        <v>3</v>
      </c>
      <c r="B56" s="6" t="s">
        <v>119</v>
      </c>
    </row>
    <row r="58" spans="1:1" s="9" customFormat="1" x14ac:dyDescent="0.25">
      <c r="A58" s="9" t="s">
        <v>120</v>
      </c>
    </row>
    <row r="59" spans="1:2" x14ac:dyDescent="0.25">
      <c r="A59" s="6" t="s">
        <v>3</v>
      </c>
      <c r="B59" s="6" t="s">
        <v>121</v>
      </c>
    </row>
    <row r="60" spans="1:2" x14ac:dyDescent="0.25">
      <c r="A60" s="6" t="s">
        <v>3</v>
      </c>
      <c r="B60" s="6" t="s">
        <v>122</v>
      </c>
    </row>
    <row r="61" spans="1:2" x14ac:dyDescent="0.25">
      <c r="A61" s="6" t="s">
        <v>3</v>
      </c>
      <c r="B61" s="6" t="s">
        <v>123</v>
      </c>
    </row>
    <row r="62" spans="1:2" x14ac:dyDescent="0.25">
      <c r="A62" s="6" t="s">
        <v>3</v>
      </c>
      <c r="B62" s="6" t="s">
        <v>124</v>
      </c>
    </row>
    <row r="64" spans="1:1" s="9" customFormat="1" x14ac:dyDescent="0.25">
      <c r="A64" s="9" t="s">
        <v>125</v>
      </c>
    </row>
    <row r="65" spans="1:2" x14ac:dyDescent="0.25">
      <c r="A65" s="6" t="s">
        <v>3</v>
      </c>
      <c r="B65" s="6" t="s">
        <v>126</v>
      </c>
    </row>
    <row r="66" spans="1:2" x14ac:dyDescent="0.25">
      <c r="A66" s="6" t="s">
        <v>3</v>
      </c>
      <c r="B66" s="6" t="s">
        <v>127</v>
      </c>
    </row>
    <row r="67" spans="1:2" x14ac:dyDescent="0.25">
      <c r="A67" s="6" t="s">
        <v>3</v>
      </c>
      <c r="B67" s="6" t="s">
        <v>128</v>
      </c>
    </row>
    <row r="68" spans="1:2" x14ac:dyDescent="0.25">
      <c r="A68" s="6" t="s">
        <v>3</v>
      </c>
      <c r="B68" s="6" t="s">
        <v>129</v>
      </c>
    </row>
    <row r="70" spans="1:1" s="9" customFormat="1" x14ac:dyDescent="0.25">
      <c r="A70" s="9" t="s">
        <v>130</v>
      </c>
    </row>
    <row r="71" spans="1:2" x14ac:dyDescent="0.25">
      <c r="A71" s="6" t="s">
        <v>3</v>
      </c>
      <c r="B71" s="6" t="s">
        <v>131</v>
      </c>
    </row>
    <row r="72" spans="1:2" x14ac:dyDescent="0.25">
      <c r="A72" s="6" t="s">
        <v>3</v>
      </c>
      <c r="B72" s="6" t="s">
        <v>132</v>
      </c>
    </row>
    <row r="73" spans="1:2" x14ac:dyDescent="0.25">
      <c r="A73" s="6" t="s">
        <v>3</v>
      </c>
      <c r="B73" s="6" t="s">
        <v>133</v>
      </c>
    </row>
    <row r="74" spans="1:2" x14ac:dyDescent="0.25">
      <c r="A74" s="6" t="s">
        <v>3</v>
      </c>
      <c r="B74" s="6" t="s">
        <v>134</v>
      </c>
    </row>
    <row r="76" spans="1:1" s="9" customFormat="1" x14ac:dyDescent="0.25">
      <c r="A76" s="9" t="s">
        <v>135</v>
      </c>
    </row>
    <row r="77" spans="1:2" x14ac:dyDescent="0.25">
      <c r="A77" s="6" t="s">
        <v>56</v>
      </c>
      <c r="B77" s="6" t="s">
        <v>136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137</v>
      </c>
      <c r="B1" s="1"/>
      <c r="C1" s="1"/>
      <c r="D1" s="1"/>
      <c r="E1" s="1"/>
      <c r="F1" s="1"/>
      <c r="G1" s="1"/>
    </row>
    <row r="2" spans="1:7" x14ac:dyDescent="0.25">
      <c r="A2" s="2" t="s">
        <v>138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139</v>
      </c>
      <c r="B4" s="4" t="s">
        <v>140</v>
      </c>
      <c r="C4" s="4" t="s">
        <v>141</v>
      </c>
      <c r="D4" s="4" t="s">
        <v>142</v>
      </c>
      <c r="E4" s="4" t="s">
        <v>143</v>
      </c>
      <c r="F4" s="4" t="s">
        <v>144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145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146</v>
      </c>
      <c r="C3" s="4" t="s">
        <v>147</v>
      </c>
      <c r="D3" s="4" t="s">
        <v>148</v>
      </c>
      <c r="E3" s="4" t="s">
        <v>149</v>
      </c>
    </row>
    <row r="4" spans="1:5" x14ac:dyDescent="0.25">
      <c r="A4" s="8" t="s">
        <v>56</v>
      </c>
      <c r="B4" s="8" t="s">
        <v>58</v>
      </c>
      <c r="C4" s="8" t="s">
        <v>150</v>
      </c>
      <c r="D4" s="8" t="s">
        <v>151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152</v>
      </c>
    </row>
    <row r="3" spans="1:1" x14ac:dyDescent="0.25">
      <c r="A3" t="s">
        <v>153</v>
      </c>
    </row>
    <row r="4" spans="1:1" s="10" customFormat="1" x14ac:dyDescent="0.25">
      <c r="A4" s="10" t="s">
        <v>154</v>
      </c>
    </row>
    <row r="6" spans="1:1" s="3" customFormat="1" x14ac:dyDescent="0.25">
      <c r="A6" s="3" t="s">
        <v>155</v>
      </c>
    </row>
    <row r="7" spans="1:1" x14ac:dyDescent="0.25">
      <c r="A7" t="s">
        <v>156</v>
      </c>
    </row>
    <row r="8" spans="1:1" s="10" customFormat="1" x14ac:dyDescent="0.25">
      <c r="A8" s="10" t="s">
        <v>157</v>
      </c>
    </row>
    <row r="10" spans="1:1" s="11" customFormat="1" x14ac:dyDescent="0.25">
      <c r="A10" s="11" t="s">
        <v>158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Hotel Guest Check-In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2026-09-21T13:15:30Z</dcterms:modified>
</cp:coreProperties>
</file>