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<sst xmlns="http://schemas.openxmlformats.org/spreadsheetml/2006/main" count="477" uniqueCount="157">
  <si>
    <t>Hotel Guest Check-Out SOP checklist</t>
  </si>
  <si>
    <t>SOP-HTL-004  |  Rev 1.0  |  Owner: Front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</si>
  <si>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</si>
  <si>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</si>
  <si>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</si>
  <si>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</si>
  <si>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</si>
  <si>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</si>
  <si>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</si>
  <si>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</si>
  <si>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</si>
  <si>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</si>
  <si>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</si>
  <si>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</si>
  <si>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</si>
  <si>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departing guest</t>
  </si>
  <si>
    <t>Greet the guest by name, ask how their stay was, and pull up their reservation in the PMS before discussing the folio.</t>
  </si>
  <si>
    <t>Front Desk Agent</t>
  </si>
  <si>
    <t>5.2</t>
  </si>
  <si>
    <t>Review the folio for accuracy</t>
  </si>
  <si>
    <t xml:space="preserve">Check the folio for correct room rate, taxes, and any incidental charges such as minibar or parking, comparing them against what the guest expects.
Checkpoint: Every charge on the folio is confirmed against the guest's expectations before payment is taken.</t>
  </si>
  <si>
    <t>5.3</t>
  </si>
  <si>
    <t>Confirm any pending charges</t>
  </si>
  <si>
    <t>Check with housekeeping or room service for any charges not yet posted, such as a same-day minibar restock, before closing the folio.</t>
  </si>
  <si>
    <t>5.4</t>
  </si>
  <si>
    <t>Present the folio to the guest</t>
  </si>
  <si>
    <t>Show or read the itemized folio to the guest and offer a printed or emailed copy for their records.</t>
  </si>
  <si>
    <t>5.5</t>
  </si>
  <si>
    <t>Address billing questions</t>
  </si>
  <si>
    <t xml:space="preserve">If the guest disputes a charge, review the supporting record such as a signed room service ticket, and escalate to the front office manager if it cannot be resolved at the desk.
Warning: Never remove a disputed charge without checking the supporting record or getting manager approval.</t>
  </si>
  <si>
    <t>5.6</t>
  </si>
  <si>
    <t>Settle the final payment</t>
  </si>
  <si>
    <t>Process the final payment against the authorized card on file or the guest's chosen payment method, and confirm the amount charged with the guest.</t>
  </si>
  <si>
    <t>5.7</t>
  </si>
  <si>
    <t>Close the folio and release the room</t>
  </si>
  <si>
    <t xml:space="preserve">Close the folio in the PMS and set the room status to checked out so housekeeping can begin the departure clean.
Checkpoint: The room status is updated to checked out in the PMS as soon as the guest leaves the desk.</t>
  </si>
  <si>
    <t>5.8</t>
  </si>
  <si>
    <t>Collect the room key</t>
  </si>
  <si>
    <t>Collect the room key card at the desk or confirm it was returned to the key drop box, and deactivate it in the system.</t>
  </si>
  <si>
    <t>5.9</t>
  </si>
  <si>
    <t>Offer luggage and transportation help</t>
  </si>
  <si>
    <t>Offer to have a bell attendant bring down luggage and arrange transportation such as a taxi or shuttle if the guest needs it.</t>
  </si>
  <si>
    <t>Bell Attendant</t>
  </si>
  <si>
    <t>5.10</t>
  </si>
  <si>
    <t>Process express checkout requests</t>
  </si>
  <si>
    <t>For guests using express checkout, settle the folio to the card on file automatically and send or leave the final folio as agreed, without requiring a desk visit.</t>
  </si>
  <si>
    <t>5.11</t>
  </si>
  <si>
    <t>Invite the guest to return</t>
  </si>
  <si>
    <t>Thank the guest for staying, mention any loyalty program or upcoming promotion if relevant, and invite them to book directly next time.</t>
  </si>
  <si>
    <t>Supervisor sign-off:</t>
  </si>
  <si>
    <t>Hotel Guest Check-Out SOP</t>
  </si>
  <si>
    <t>Standard operating procedure</t>
  </si>
  <si>
    <t>Document no.</t>
  </si>
  <si>
    <t>SOP-HTL-004</t>
  </si>
  <si>
    <t>Revision</t>
  </si>
  <si>
    <t>1.0</t>
  </si>
  <si>
    <t>Front Office Manager</t>
  </si>
  <si>
    <t>Effective date</t>
  </si>
  <si>
    <t>September 15, 2026</t>
  </si>
  <si>
    <t>Review cycle</t>
  </si>
  <si>
    <t>Every 12 months</t>
  </si>
  <si>
    <t>1. Purpose</t>
  </si>
  <si>
    <t>To settle guest accounts accurately and release rooms back to housekeeping quickly, while leaving guests with a positive final impression.</t>
  </si>
  <si>
    <t>2. Scope</t>
  </si>
  <si>
    <t>Applies to front desk agents checking out individual and group guests at the property. Night audit reconciliation of the day's transactions is covered by a separate SOP.</t>
  </si>
  <si>
    <t>Definitions</t>
  </si>
  <si>
    <t>Folio</t>
  </si>
  <si>
    <t>The itemized record of charges and payments on a guest's account for their stay.</t>
  </si>
  <si>
    <t>Express checkout</t>
  </si>
  <si>
    <t>A checkout option where the guest's final folio is settled automatically to the card on file, without visiting the desk.</t>
  </si>
  <si>
    <t>Late checkout</t>
  </si>
  <si>
    <t>An approved extension of a guest's departure time beyond the standard checkout time.</t>
  </si>
  <si>
    <t>3. Responsibilities</t>
  </si>
  <si>
    <t>Reviews the guest folio, settles payment, and releases the room in the PMS.</t>
  </si>
  <si>
    <t>Approves late checkouts, resolves billing disputes, and authorizes folio adjustments.</t>
  </si>
  <si>
    <t>Assists departing guests with luggage and transportation arrangements.</t>
  </si>
  <si>
    <t>RACI matrix</t>
  </si>
  <si>
    <t>Review and present the final folio</t>
  </si>
  <si>
    <t>Front Desk Agent: R/A   |   Front Office Manager: I   |   Bell Attendant: -</t>
  </si>
  <si>
    <t>Settle payment and close the folio</t>
  </si>
  <si>
    <t>Front Desk Agent: R   |   Front Office Manager: A   |   Bell Attendant: -</t>
  </si>
  <si>
    <t>Resolve billing disputes</t>
  </si>
  <si>
    <t>Assist with luggage and transportation</t>
  </si>
  <si>
    <t>Front Desk Agent: I   |   Front Office Manager: -   |   Bell Attendant: R/A</t>
  </si>
  <si>
    <t>4. Materials and PPE</t>
  </si>
  <si>
    <t>Materials, tools and systems</t>
  </si>
  <si>
    <t>PMS terminal</t>
  </si>
  <si>
    <t>Card payment terminal</t>
  </si>
  <si>
    <t>Printed or emailed folio option</t>
  </si>
  <si>
    <t>Key card return box or scanner</t>
  </si>
  <si>
    <t>Transportation and luggage log</t>
  </si>
  <si>
    <t>5. Procedure</t>
  </si>
  <si>
    <t>5.1 Greet the departing guest</t>
  </si>
  <si>
    <t xml:space="preserve">Greet the guest by name, ask how their stay was, and pull up their reservation in the PMS before discussing the folio.
Owner: Front Desk Agent</t>
  </si>
  <si>
    <t>5.2 Review the folio for accuracy</t>
  </si>
  <si>
    <t xml:space="preserve">Check the folio for correct room rate, taxes, and any incidental charges such as minibar or parking, comparing them against what the guest expects.
Owner: Front Desk Agent
Checkpoint: Every charge on the folio is confirmed against the guest's expectations before payment is taken.</t>
  </si>
  <si>
    <t>5.3 Confirm any pending charges</t>
  </si>
  <si>
    <t xml:space="preserve">Check with housekeeping or room service for any charges not yet posted, such as a same-day minibar restock, before closing the folio.
Owner: Front Desk Agent</t>
  </si>
  <si>
    <t>5.4 Present the folio to the guest</t>
  </si>
  <si>
    <t xml:space="preserve">Show or read the itemized folio to the guest and offer a printed or emailed copy for their records.
Owner: Front Desk Agent</t>
  </si>
  <si>
    <t>5.5 Address billing questions</t>
  </si>
  <si>
    <t xml:space="preserve">If the guest disputes a charge, review the supporting record such as a signed room service ticket, and escalate to the front office manager if it cannot be resolved at the desk.
Owner: Front Desk Agent
Warning: Never remove a disputed charge without checking the supporting record or getting manager approval.</t>
  </si>
  <si>
    <t>5.6 Settle the final payment</t>
  </si>
  <si>
    <t xml:space="preserve">Process the final payment against the authorized card on file or the guest's chosen payment method, and confirm the amount charged with the guest.
Owner: Front Desk Agent</t>
  </si>
  <si>
    <t>5.7 Close the folio and release the room</t>
  </si>
  <si>
    <t xml:space="preserve">Close the folio in the PMS and set the room status to checked out so housekeeping can begin the departure clean.
Owner: Front Desk Agent
Checkpoint: The room status is updated to checked out in the PMS as soon as the guest leaves the desk.</t>
  </si>
  <si>
    <t>5.8 Collect the room key</t>
  </si>
  <si>
    <t xml:space="preserve">Collect the room key card at the desk or confirm it was returned to the key drop box, and deactivate it in the system.
Owner: Front Desk Agent</t>
  </si>
  <si>
    <t>5.9 Offer luggage and transportation help</t>
  </si>
  <si>
    <t xml:space="preserve">Offer to have a bell attendant bring down luggage and arrange transportation such as a taxi or shuttle if the guest needs it.
Owner: Bell Attendant</t>
  </si>
  <si>
    <t>5.10 Process express checkout requests</t>
  </si>
  <si>
    <t xml:space="preserve">For guests using express checkout, settle the folio to the card on file automatically and send or leave the final folio as agreed, without requiring a desk visit.
Owner: Front Desk Agent</t>
  </si>
  <si>
    <t>5.11 Invite the guest to return</t>
  </si>
  <si>
    <t xml:space="preserve">Thank the guest for staying, mention any loyalty program or upcoming promotion if relevant, and invite them to book directly next time.
Owner: Front Desk Agent</t>
  </si>
  <si>
    <t>6. Quality checks</t>
  </si>
  <si>
    <t>Every folio is reviewed for accuracy before payment is taken.</t>
  </si>
  <si>
    <t>Room status is updated to checked out within a few minutes of the guest leaving the desk.</t>
  </si>
  <si>
    <t>Billing disputes are resolved or escalated the same day, not carried over.</t>
  </si>
  <si>
    <t>Key cards are deactivated for every completed checkout.</t>
  </si>
  <si>
    <t>7. Records</t>
  </si>
  <si>
    <t>Closed guest folios</t>
  </si>
  <si>
    <t>Billing dispute resolution notes</t>
  </si>
  <si>
    <t>Late checkout approvals</t>
  </si>
  <si>
    <t>8. KPIs</t>
  </si>
  <si>
    <t>Average checkout time</t>
  </si>
  <si>
    <t>Billing dispute rate per month</t>
  </si>
  <si>
    <t>Time from checkout to room status update</t>
  </si>
  <si>
    <t>Guest satisfaction score for checkout</t>
  </si>
  <si>
    <t>9. Common mistakes</t>
  </si>
  <si>
    <t>Closing the folio without checking for pending charges from housekeeping or room service.</t>
  </si>
  <si>
    <t>Forgetting to update the room status after the guest leaves.</t>
  </si>
  <si>
    <t>Removing a disputed charge without checking the supporting record.</t>
  </si>
  <si>
    <t>Not offering a copy of the folio to the guest.</t>
  </si>
  <si>
    <t>10. Revision history</t>
  </si>
  <si>
    <t>Date: September 15, 2026   |   Description: Initial release   |   Reviewed by: Alexa Uskova</t>
  </si>
  <si>
    <t>Hotel Guest Check-Out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</si>
  <si>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</si>
  <si>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</si>
  <si>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</si>
  <si>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</si>
  <si>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</si>
  <si>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</si>
  <si>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</si>
  <si>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Guest Check-Out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</si>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</sst>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guest-check-out/?ref=xlsx" TargetMode="External"/><Relationship Id="rId2" Type="http://schemas.openxmlformats.org/officeDocument/2006/relationships/hyperlink" Target="https://app.perfectwiki.xyz/demo?source=sop_template&amp;template=pwyDmOGNtLbbZ6PmFSOJi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49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50</v>
      </c>
      <c r="B1" s="1"/>
    </row>
    <row r="2" spans="1:2" x14ac:dyDescent="0.25">
      <c r="A2" s="2" t="s">
        <v>51</v>
      </c>
      <c r="B2" s="2"/>
    </row>
    <row r="4" spans="1:2" x14ac:dyDescent="0.25">
      <c r="A4" s="7" t="s">
        <v>52</v>
      </c>
      <c r="B4" s="8" t="s">
        <v>53</v>
      </c>
    </row>
    <row r="5" spans="1:2" x14ac:dyDescent="0.25">
      <c r="A5" s="7" t="s">
        <v>54</v>
      </c>
      <c r="B5" s="8" t="s">
        <v>55</v>
      </c>
    </row>
    <row r="6" spans="1:2" x14ac:dyDescent="0.25">
      <c r="A6" s="7" t="s">
        <v>9</v>
      </c>
      <c r="B6" s="8" t="s">
        <v>56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17</v>
      </c>
      <c r="B21" s="6" t="s">
        <v>73</v>
      </c>
    </row>
    <row r="22" spans="1:2" x14ac:dyDescent="0.25">
      <c r="A22" s="6" t="s">
        <v>56</v>
      </c>
      <c r="B22" s="6" t="s">
        <v>74</v>
      </c>
    </row>
    <row r="23" spans="1:2" x14ac:dyDescent="0.25">
      <c r="A23" s="6" t="s">
        <v>42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80</v>
      </c>
    </row>
    <row r="28" spans="1:2" x14ac:dyDescent="0.25">
      <c r="A28" s="6" t="s">
        <v>82</v>
      </c>
      <c r="B28" s="6" t="s">
        <v>83</v>
      </c>
    </row>
    <row r="30" spans="1:1" s="9" customFormat="1" x14ac:dyDescent="0.25">
      <c r="A30" s="9" t="s">
        <v>84</v>
      </c>
    </row>
    <row r="31" spans="1:1" s="3" customFormat="1" x14ac:dyDescent="0.25">
      <c r="A31" s="3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8" spans="1:1" s="9" customFormat="1" x14ac:dyDescent="0.25">
      <c r="A38" s="9" t="s">
        <v>91</v>
      </c>
    </row>
    <row r="39" spans="1:2" x14ac:dyDescent="0.25">
      <c r="A39" s="6" t="s">
        <v>92</v>
      </c>
      <c r="B39" s="6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1" spans="1:1" s="9" customFormat="1" x14ac:dyDescent="0.25">
      <c r="A51" s="9" t="s">
        <v>114</v>
      </c>
    </row>
    <row r="52" spans="1:2" x14ac:dyDescent="0.25">
      <c r="A52" s="6" t="s">
        <v>3</v>
      </c>
      <c r="B52" s="6" t="s">
        <v>115</v>
      </c>
    </row>
    <row r="53" spans="1:2" x14ac:dyDescent="0.25">
      <c r="A53" s="6" t="s">
        <v>3</v>
      </c>
      <c r="B53" s="6" t="s">
        <v>116</v>
      </c>
    </row>
    <row r="54" spans="1:2" x14ac:dyDescent="0.25">
      <c r="A54" s="6" t="s">
        <v>3</v>
      </c>
      <c r="B54" s="6" t="s">
        <v>117</v>
      </c>
    </row>
    <row r="55" spans="1:2" x14ac:dyDescent="0.25">
      <c r="A55" s="6" t="s">
        <v>3</v>
      </c>
      <c r="B55" s="6" t="s">
        <v>118</v>
      </c>
    </row>
    <row r="57" spans="1:1" s="9" customFormat="1" x14ac:dyDescent="0.25">
      <c r="A57" s="9" t="s">
        <v>119</v>
      </c>
    </row>
    <row r="58" spans="1:2" x14ac:dyDescent="0.25">
      <c r="A58" s="6" t="s">
        <v>3</v>
      </c>
      <c r="B58" s="6" t="s">
        <v>120</v>
      </c>
    </row>
    <row r="59" spans="1:2" x14ac:dyDescent="0.25">
      <c r="A59" s="6" t="s">
        <v>3</v>
      </c>
      <c r="B59" s="6" t="s">
        <v>121</v>
      </c>
    </row>
    <row r="60" spans="1:2" x14ac:dyDescent="0.25">
      <c r="A60" s="6" t="s">
        <v>3</v>
      </c>
      <c r="B60" s="6" t="s">
        <v>122</v>
      </c>
    </row>
    <row r="61" spans="1:2" x14ac:dyDescent="0.25">
      <c r="A61" s="6" t="s">
        <v>3</v>
      </c>
      <c r="B61" s="6" t="s">
        <v>90</v>
      </c>
    </row>
    <row r="63" spans="1:1" s="9" customFormat="1" x14ac:dyDescent="0.25">
      <c r="A63" s="9" t="s">
        <v>123</v>
      </c>
    </row>
    <row r="64" spans="1:2" x14ac:dyDescent="0.25">
      <c r="A64" s="6" t="s">
        <v>3</v>
      </c>
      <c r="B64" s="6" t="s">
        <v>124</v>
      </c>
    </row>
    <row r="65" spans="1:2" x14ac:dyDescent="0.25">
      <c r="A65" s="6" t="s">
        <v>3</v>
      </c>
      <c r="B65" s="6" t="s">
        <v>125</v>
      </c>
    </row>
    <row r="66" spans="1:2" x14ac:dyDescent="0.25">
      <c r="A66" s="6" t="s">
        <v>3</v>
      </c>
      <c r="B66" s="6" t="s">
        <v>126</v>
      </c>
    </row>
    <row r="67" spans="1:2" x14ac:dyDescent="0.25">
      <c r="A67" s="6" t="s">
        <v>3</v>
      </c>
      <c r="B67" s="6" t="s">
        <v>127</v>
      </c>
    </row>
    <row r="69" spans="1:1" s="9" customFormat="1" x14ac:dyDescent="0.25">
      <c r="A69" s="9" t="s">
        <v>128</v>
      </c>
    </row>
    <row r="70" spans="1:2" x14ac:dyDescent="0.25">
      <c r="A70" s="6" t="s">
        <v>3</v>
      </c>
      <c r="B70" s="6" t="s">
        <v>129</v>
      </c>
    </row>
    <row r="71" spans="1:2" x14ac:dyDescent="0.25">
      <c r="A71" s="6" t="s">
        <v>3</v>
      </c>
      <c r="B71" s="6" t="s">
        <v>130</v>
      </c>
    </row>
    <row r="72" spans="1:2" x14ac:dyDescent="0.25">
      <c r="A72" s="6" t="s">
        <v>3</v>
      </c>
      <c r="B72" s="6" t="s">
        <v>131</v>
      </c>
    </row>
    <row r="73" spans="1:2" x14ac:dyDescent="0.25">
      <c r="A73" s="6" t="s">
        <v>3</v>
      </c>
      <c r="B73" s="6" t="s">
        <v>132</v>
      </c>
    </row>
    <row r="75" spans="1:1" s="9" customFormat="1" x14ac:dyDescent="0.25">
      <c r="A75" s="9" t="s">
        <v>133</v>
      </c>
    </row>
    <row r="76" spans="1:2" x14ac:dyDescent="0.25">
      <c r="A76" s="6" t="s">
        <v>55</v>
      </c>
      <c r="B76" s="6" t="s">
        <v>134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135</v>
      </c>
      <c r="B1" s="1"/>
      <c r="C1" s="1"/>
      <c r="D1" s="1"/>
      <c r="E1" s="1"/>
      <c r="F1" s="1"/>
      <c r="G1" s="1"/>
    </row>
    <row r="2" spans="1:7" x14ac:dyDescent="0.25">
      <c r="A2" s="2" t="s">
        <v>136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143</v>
      </c>
      <c r="B1" s="1"/>
      <c r="C1" s="1"/>
      <c r="D1" s="1"/>
      <c r="E1" s="1"/>
    </row>
    <row r="3" ht="20" customHeight="1" spans="1:5" x14ac:dyDescent="0.25">
      <c r="A3" s="4" t="s">
        <v>54</v>
      </c>
      <c r="B3" s="4" t="s">
        <v>144</v>
      </c>
      <c r="C3" s="4" t="s">
        <v>145</v>
      </c>
      <c r="D3" s="4" t="s">
        <v>146</v>
      </c>
      <c r="E3" s="4" t="s">
        <v>147</v>
      </c>
    </row>
    <row r="4" spans="1:5" x14ac:dyDescent="0.25">
      <c r="A4" s="8" t="s">
        <v>55</v>
      </c>
      <c r="B4" s="8" t="s">
        <v>58</v>
      </c>
      <c r="C4" s="8" t="s">
        <v>148</v>
      </c>
      <c r="D4" s="8" t="s">
        <v>149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150</v>
      </c>
    </row>
    <row r="3" spans="1:1" x14ac:dyDescent="0.25">
      <c r="A3" t="s">
        <v>151</v>
      </c>
    </row>
    <row r="4" spans="1:1" s="10" customFormat="1" x14ac:dyDescent="0.25">
      <c r="A4" s="10" t="s">
        <v>152</v>
      </c>
    </row>
    <row r="6" spans="1:1" s="3" customFormat="1" x14ac:dyDescent="0.25">
      <c r="A6" s="3" t="s">
        <v>153</v>
      </c>
    </row>
    <row r="7" spans="1:1" x14ac:dyDescent="0.25">
      <c r="A7" t="s">
        <v>154</v>
      </c>
    </row>
    <row r="8" spans="1:1" s="10" customFormat="1" x14ac:dyDescent="0.25">
      <c r="A8" s="10" t="s">
        <v>155</v>
      </c>
    </row>
    <row r="10" spans="1:1" s="11" customFormat="1" x14ac:dyDescent="0.25">
      <c r="A10" s="11" t="s">
        <v>156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Guest Check-Out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2026-09-21T13:15:30Z</dcterms:modified>
</cp:coreProperties>
</file>