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<sst xmlns="http://schemas.openxmlformats.org/spreadsheetml/2006/main" count="475" uniqueCount="157">
  <si>
    <t>Hotel Guest Complaint Handling SOP checklist</t>
  </si>
  <si>
    <t>SOP-HTL-008  |  Rev 1.0  |  Owner: Front Office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</si>
  <si>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</si>
  <si>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</si>
  <si>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</si>
  <si>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</si>
  <si>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</si>
  <si>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</si>
  <si>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</si>
  <si>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</si>
  <si>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</si>
  <si>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</si>
  <si>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</si>
  <si>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</si>
  <si>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</si>
  <si>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Listen without interrupting</t>
  </si>
  <si>
    <t>Let the guest fully explain the issue without interrupting or becoming defensive, giving them your full attention.</t>
  </si>
  <si>
    <t>Front Desk Agent</t>
  </si>
  <si>
    <t>5.2</t>
  </si>
  <si>
    <t>Acknowledge and apologize</t>
  </si>
  <si>
    <t>Acknowledge the guest's frustration and offer a sincere apology for the experience, without placing blame on another department in front of the guest.</t>
  </si>
  <si>
    <t>5.3</t>
  </si>
  <si>
    <t>Ask clarifying questions</t>
  </si>
  <si>
    <t>Ask enough questions to fully understand the issue, such as the room number, timing and what outcome the guest is hoping for.</t>
  </si>
  <si>
    <t>5.4</t>
  </si>
  <si>
    <t>Check the compensation authority chart</t>
  </si>
  <si>
    <t xml:space="preserve">Check what level of service recovery you are authorized to offer for the type of issue before proposing a resolution to the guest.
Checkpoint: The proposed resolution matches the employee's compensation authority for that issue type.</t>
  </si>
  <si>
    <t>5.5</t>
  </si>
  <si>
    <t>Propose a resolution</t>
  </si>
  <si>
    <t>Offer a specific resolution within your authority, such as a fee adjustment, amenity or room change, and confirm the guest is satisfied with it.</t>
  </si>
  <si>
    <t>5.6</t>
  </si>
  <si>
    <t>Escalate when needed</t>
  </si>
  <si>
    <t xml:space="preserve">If the issue is outside your authority or the guest remains unsatisfied, escalate to the front office manager or relevant department head right away rather than letting the guest wait.
Warning: Never promise a resolution you are not authorized to approve; escalate instead.</t>
  </si>
  <si>
    <t>5.7</t>
  </si>
  <si>
    <t>Coordinate with the relevant department</t>
  </si>
  <si>
    <t>Contact the department connected to the complaint, such as housekeeping for a cleanliness issue, so the root cause is fixed as well as the guest being compensated.</t>
  </si>
  <si>
    <t>Department Head</t>
  </si>
  <si>
    <t>5.8</t>
  </si>
  <si>
    <t>Approve service recovery above authority</t>
  </si>
  <si>
    <t>Review escalated complaints and approve a service recovery gesture appropriate to the issue, balancing guest satisfaction with cost.</t>
  </si>
  <si>
    <t>Front Office Manager</t>
  </si>
  <si>
    <t>5.9</t>
  </si>
  <si>
    <t>Confirm the resolution with the guest</t>
  </si>
  <si>
    <t xml:space="preserve">Circle back to the guest to confirm the agreed resolution has been carried out, such as a credit appearing on the folio or a room being fixed.
Checkpoint: The guest confirms the resolution was carried out before the complaint is closed.</t>
  </si>
  <si>
    <t>5.10</t>
  </si>
  <si>
    <t>Log the complaint and resolution</t>
  </si>
  <si>
    <t>Record the complaint, root cause, resolution and compensation given in the complaint log for tracking and trend analysis.</t>
  </si>
  <si>
    <t>5.11</t>
  </si>
  <si>
    <t>Follow up after the stay</t>
  </si>
  <si>
    <t>For a serious complaint, follow up with the guest after checkout to confirm they left satisfied and to invite them back.</t>
  </si>
  <si>
    <t>Supervisor sign-off:</t>
  </si>
  <si>
    <t>Hotel Guest Complaint Handling SOP</t>
  </si>
  <si>
    <t>Standard operating procedure</t>
  </si>
  <si>
    <t>Document no.</t>
  </si>
  <si>
    <t>SOP-HTL-008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</si>
  <si>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</si>
  <si>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</si>
  <si>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</si>
  <si>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</si>
  <si>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</si>
  <si>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</si>
  <si>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</si>
  <si>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resolve guest complaints promptly and fairly, turning a service failure into an opportunity to keep the guest's business and improve the property.</t>
  </si>
  <si>
    <t>2. Scope</t>
  </si>
  <si>
    <t>Applies to any employee who receives a guest complaint in person, by phone or in writing, and to managers approving service recovery gestures.</t>
  </si>
  <si>
    <t>Definitions</t>
  </si>
  <si>
    <t>Service recovery</t>
  </si>
  <si>
    <t>The action taken to make a guest whole after a service failure, such as an apology, a fee waiver or a room upgrade.</t>
  </si>
  <si>
    <t>Compensation authority</t>
  </si>
  <si>
    <t>The maximum value of a service recovery gesture an employee can approve without manager sign-off.</t>
  </si>
  <si>
    <t>Escalation</t>
  </si>
  <si>
    <t>Passing a complaint to a manager because it exceeds an employee's authority or the guest remains unsatisfied.</t>
  </si>
  <si>
    <t>3. Responsibilities</t>
  </si>
  <si>
    <t>Receives complaints, resolves issues within their compensation authority, and escalates when needed.</t>
  </si>
  <si>
    <t>Handles escalated complaints, approves larger service recovery gestures, and reviews complaint trends.</t>
  </si>
  <si>
    <t>Addresses complaints specific to their department, such as housekeeping or food and beverage.</t>
  </si>
  <si>
    <t>RACI matrix</t>
  </si>
  <si>
    <t>Receive and acknowledge the complaint</t>
  </si>
  <si>
    <t>Front Desk Agent: R/A   |   Front Office Manager: I   |   Department Head: I</t>
  </si>
  <si>
    <t>Resolve within compensation authority</t>
  </si>
  <si>
    <t>Front Desk Agent: R/A   |   Front Office Manager: I   |   Department Head: C</t>
  </si>
  <si>
    <t>Front Desk Agent: R   |   Front Office Manager: A   |   Department Head: C</t>
  </si>
  <si>
    <t>Follow up with the guest after resolution</t>
  </si>
  <si>
    <t>Front Desk Agent: R   |   Front Office Manager: A   |   Department Head: I</t>
  </si>
  <si>
    <t>4. Materials and PPE</t>
  </si>
  <si>
    <t>Materials, tools and systems</t>
  </si>
  <si>
    <t>Complaint log or app</t>
  </si>
  <si>
    <t>Compensation authority chart by role</t>
  </si>
  <si>
    <t>Guest contact information from the PMS</t>
  </si>
  <si>
    <t>Service recovery gesture options list</t>
  </si>
  <si>
    <t>5. Procedure</t>
  </si>
  <si>
    <t>5.1 Listen without interrupting</t>
  </si>
  <si>
    <t xml:space="preserve">Let the guest fully explain the issue without interrupting or becoming defensive, giving them your full attention.
Owner: Front Desk Agent</t>
  </si>
  <si>
    <t>5.2 Acknowledge and apologize</t>
  </si>
  <si>
    <t xml:space="preserve">Acknowledge the guest's frustration and offer a sincere apology for the experience, without placing blame on another department in front of the guest.
Owner: Front Desk Agent</t>
  </si>
  <si>
    <t>5.3 Ask clarifying questions</t>
  </si>
  <si>
    <t xml:space="preserve">Ask enough questions to fully understand the issue, such as the room number, timing and what outcome the guest is hoping for.
Owner: Front Desk Agent</t>
  </si>
  <si>
    <t>5.4 Check the compensation authority chart</t>
  </si>
  <si>
    <t xml:space="preserve">Check what level of service recovery you are authorized to offer for the type of issue before proposing a resolution to the guest.
Owner: Front Desk Agent
Checkpoint: The proposed resolution matches the employee's compensation authority for that issue type.</t>
  </si>
  <si>
    <t>5.5 Propose a resolution</t>
  </si>
  <si>
    <t xml:space="preserve">Offer a specific resolution within your authority, such as a fee adjustment, amenity or room change, and confirm the guest is satisfied with it.
Owner: Front Desk Agent</t>
  </si>
  <si>
    <t>5.6 Escalate when needed</t>
  </si>
  <si>
    <t xml:space="preserve">If the issue is outside your authority or the guest remains unsatisfied, escalate to the front office manager or relevant department head right away rather than letting the guest wait.
Owner: Front Desk Agent
Warning: Never promise a resolution you are not authorized to approve; escalate instead.</t>
  </si>
  <si>
    <t>5.7 Coordinate with the relevant department</t>
  </si>
  <si>
    <t xml:space="preserve">Contact the department connected to the complaint, such as housekeeping for a cleanliness issue, so the root cause is fixed as well as the guest being compensated.
Owner: Department Head</t>
  </si>
  <si>
    <t>5.8 Approve service recovery above authority</t>
  </si>
  <si>
    <t xml:space="preserve">Review escalated complaints and approve a service recovery gesture appropriate to the issue, balancing guest satisfaction with cost.
Owner: Front Office Manager</t>
  </si>
  <si>
    <t>5.9 Confirm the resolution with the guest</t>
  </si>
  <si>
    <t xml:space="preserve">Circle back to the guest to confirm the agreed resolution has been carried out, such as a credit appearing on the folio or a room being fixed.
Owner: Front Desk Agent
Checkpoint: The guest confirms the resolution was carried out before the complaint is closed.</t>
  </si>
  <si>
    <t>5.10 Log the complaint and resolution</t>
  </si>
  <si>
    <t xml:space="preserve">Record the complaint, root cause, resolution and compensation given in the complaint log for tracking and trend analysis.
Owner: Front Desk Agent</t>
  </si>
  <si>
    <t>5.11 Follow up after the stay</t>
  </si>
  <si>
    <t xml:space="preserve">For a serious complaint, follow up with the guest after checkout to confirm they left satisfied and to invite them back.
Owner: Front Office Manager</t>
  </si>
  <si>
    <t>6. Quality checks</t>
  </si>
  <si>
    <t>Every complaint is logged with the issue, resolution and compensation given.</t>
  </si>
  <si>
    <t>Resolutions offered stay within the employee's compensation authority or are escalated.</t>
  </si>
  <si>
    <t>Guests confirm the agreed resolution was carried out before the complaint is closed.</t>
  </si>
  <si>
    <t>Complaint trends are reviewed regularly to identify recurring root causes.</t>
  </si>
  <si>
    <t>7. Records</t>
  </si>
  <si>
    <t>Complaint log or app entries</t>
  </si>
  <si>
    <t>Compensation authority chart</t>
  </si>
  <si>
    <t>Service recovery cost tracking</t>
  </si>
  <si>
    <t>Post-stay follow-up notes</t>
  </si>
  <si>
    <t>8. KPIs</t>
  </si>
  <si>
    <t>Complaint resolution time</t>
  </si>
  <si>
    <t>Percentage of complaints resolved at first contact</t>
  </si>
  <si>
    <t>Repeat complaint rate for the same guest</t>
  </si>
  <si>
    <t>Guest satisfaction score after service recovery</t>
  </si>
  <si>
    <t>9. Common mistakes</t>
  </si>
  <si>
    <t>Interrupting the guest before they finish explaining the issue.</t>
  </si>
  <si>
    <t>Promising a resolution outside the employee's compensation authority.</t>
  </si>
  <si>
    <t>Blaming another department in front of the guest.</t>
  </si>
  <si>
    <t>Closing the complaint in the log without confirming the guest is satisfied.</t>
  </si>
  <si>
    <t>10. Revision history</t>
  </si>
  <si>
    <t>Date: September 15, 2026   |   Description: Initial release   |   Reviewed by: Alexa Uskova</t>
  </si>
  <si>
    <t>Hotel Guest Complaint Handling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</si>
  <si>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</si>
  <si>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</si>
  <si>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</si>
  <si>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</si>
  <si>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</si>
  <si>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</si>
  <si>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</si>
  <si>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Hotel Guest Complaint Handling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</si>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</sst>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hotel/guest-complaints/?ref=xlsx" TargetMode="External"/><Relationship Id="rId2" Type="http://schemas.openxmlformats.org/officeDocument/2006/relationships/hyperlink" Target="https://app.perfectwiki.xyz/demo?source=sop_template&amp;template=pwjZsNDvcurGZyhg7fJEUr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36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40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41</v>
      </c>
      <c r="B14" s="6" t="s">
        <v>42</v>
      </c>
      <c r="C14" s="6" t="s">
        <v>43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40</v>
      </c>
      <c r="E16" s="6" t="s">
        <v>3</v>
      </c>
      <c r="F16" s="6" t="s">
        <v>3</v>
      </c>
      <c r="G16" s="6" t="s">
        <v>3</v>
      </c>
      <c r="H16" s="6" t="s">
        <v>3</v>
      </c>
    </row>
    <row r="18" spans="1:4" s="3" customFormat="1" x14ac:dyDescent="0.25">
      <c r="A18" s="3" t="s">
        <v>50</v>
      </c>
      <c r="B18" s="3" t="s">
        <v>3</v>
      </c>
      <c r="C18" s="3" t="s">
        <v>3</v>
      </c>
      <c r="D18" s="3" t="s">
        <v>4</v>
      </c>
    </row>
  </sheetData>
  <mergeCells count="2">
    <mergeCell ref="A1:H1"/>
    <mergeCell ref="A2:H2"/>
  </mergeCells>
  <dataValidations count="2">
    <dataValidation type="list" allowBlank="1" sqref="E10:E16">
      <formula1>"Yes,No,N/A"</formula1>
    </dataValidation>
    <dataValidation type="list" allowBlank="1" sqref="E6:E16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5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51</v>
      </c>
      <c r="B1" s="1"/>
    </row>
    <row r="2" spans="1:2" x14ac:dyDescent="0.25">
      <c r="A2" s="2" t="s">
        <v>52</v>
      </c>
      <c r="B2" s="2"/>
    </row>
    <row r="4" spans="1:2" x14ac:dyDescent="0.25">
      <c r="A4" s="7" t="s">
        <v>53</v>
      </c>
      <c r="B4" s="8" t="s">
        <v>54</v>
      </c>
    </row>
    <row r="5" spans="1:2" x14ac:dyDescent="0.25">
      <c r="A5" s="7" t="s">
        <v>55</v>
      </c>
      <c r="B5" s="8" t="s">
        <v>56</v>
      </c>
    </row>
    <row r="6" spans="1:2" x14ac:dyDescent="0.25">
      <c r="A6" s="7" t="s">
        <v>9</v>
      </c>
      <c r="B6" s="8" t="s">
        <v>40</v>
      </c>
    </row>
    <row r="7" spans="1:2" x14ac:dyDescent="0.25">
      <c r="A7" s="7" t="s">
        <v>57</v>
      </c>
      <c r="B7" s="8" t="s">
        <v>58</v>
      </c>
    </row>
    <row r="8" spans="1:2" x14ac:dyDescent="0.25">
      <c r="A8" s="7" t="s">
        <v>59</v>
      </c>
      <c r="B8" s="8" t="s">
        <v>60</v>
      </c>
    </row>
    <row r="10" spans="1:1" s="9" customFormat="1" x14ac:dyDescent="0.25">
      <c r="A10" s="9" t="s">
        <v>61</v>
      </c>
    </row>
    <row r="11" spans="1:2" x14ac:dyDescent="0.25">
      <c r="A11" s="6" t="s">
        <v>3</v>
      </c>
      <c r="B11" s="6" t="s">
        <v>62</v>
      </c>
    </row>
    <row r="13" spans="1:1" s="9" customFormat="1" x14ac:dyDescent="0.25">
      <c r="A13" s="9" t="s">
        <v>63</v>
      </c>
    </row>
    <row r="14" spans="1:2" x14ac:dyDescent="0.25">
      <c r="A14" s="6" t="s">
        <v>3</v>
      </c>
      <c r="B14" s="6" t="s">
        <v>64</v>
      </c>
    </row>
    <row r="15" spans="1:1" s="3" customFormat="1" x14ac:dyDescent="0.25">
      <c r="A15" s="3" t="s">
        <v>65</v>
      </c>
    </row>
    <row r="16" spans="1:2" x14ac:dyDescent="0.25">
      <c r="A16" s="6" t="s">
        <v>66</v>
      </c>
      <c r="B16" s="6" t="s">
        <v>67</v>
      </c>
    </row>
    <row r="17" spans="1:2" x14ac:dyDescent="0.25">
      <c r="A17" s="6" t="s">
        <v>68</v>
      </c>
      <c r="B17" s="6" t="s">
        <v>69</v>
      </c>
    </row>
    <row r="18" spans="1:2" x14ac:dyDescent="0.25">
      <c r="A18" s="6" t="s">
        <v>70</v>
      </c>
      <c r="B18" s="6" t="s">
        <v>71</v>
      </c>
    </row>
    <row r="20" spans="1:1" s="9" customFormat="1" x14ac:dyDescent="0.25">
      <c r="A20" s="9" t="s">
        <v>72</v>
      </c>
    </row>
    <row r="21" spans="1:2" x14ac:dyDescent="0.25">
      <c r="A21" s="6" t="s">
        <v>17</v>
      </c>
      <c r="B21" s="6" t="s">
        <v>73</v>
      </c>
    </row>
    <row r="22" spans="1:2" x14ac:dyDescent="0.25">
      <c r="A22" s="6" t="s">
        <v>40</v>
      </c>
      <c r="B22" s="6" t="s">
        <v>74</v>
      </c>
    </row>
    <row r="23" spans="1:2" x14ac:dyDescent="0.25">
      <c r="A23" s="6" t="s">
        <v>36</v>
      </c>
      <c r="B23" s="6" t="s">
        <v>75</v>
      </c>
    </row>
    <row r="24" spans="1:1" s="3" customFormat="1" x14ac:dyDescent="0.25">
      <c r="A24" s="3" t="s">
        <v>76</v>
      </c>
    </row>
    <row r="25" spans="1:2" x14ac:dyDescent="0.25">
      <c r="A25" s="6" t="s">
        <v>77</v>
      </c>
      <c r="B25" s="6" t="s">
        <v>78</v>
      </c>
    </row>
    <row r="26" spans="1:2" x14ac:dyDescent="0.25">
      <c r="A26" s="6" t="s">
        <v>79</v>
      </c>
      <c r="B26" s="6" t="s">
        <v>80</v>
      </c>
    </row>
    <row r="27" spans="1:2" x14ac:dyDescent="0.25">
      <c r="A27" s="6" t="s">
        <v>38</v>
      </c>
      <c r="B27" s="6" t="s">
        <v>81</v>
      </c>
    </row>
    <row r="28" spans="1:2" x14ac:dyDescent="0.25">
      <c r="A28" s="6" t="s">
        <v>82</v>
      </c>
      <c r="B28" s="6" t="s">
        <v>83</v>
      </c>
    </row>
    <row r="30" spans="1:1" s="9" customFormat="1" x14ac:dyDescent="0.25">
      <c r="A30" s="9" t="s">
        <v>84</v>
      </c>
    </row>
    <row r="31" spans="1:1" s="3" customFormat="1" x14ac:dyDescent="0.25">
      <c r="A31" s="3" t="s">
        <v>85</v>
      </c>
    </row>
    <row r="32" spans="1:2" x14ac:dyDescent="0.25">
      <c r="A32" s="6" t="s">
        <v>3</v>
      </c>
      <c r="B32" s="6" t="s">
        <v>86</v>
      </c>
    </row>
    <row r="33" spans="1:2" x14ac:dyDescent="0.25">
      <c r="A33" s="6" t="s">
        <v>3</v>
      </c>
      <c r="B33" s="6" t="s">
        <v>87</v>
      </c>
    </row>
    <row r="34" spans="1:2" x14ac:dyDescent="0.25">
      <c r="A34" s="6" t="s">
        <v>3</v>
      </c>
      <c r="B34" s="6" t="s">
        <v>88</v>
      </c>
    </row>
    <row r="35" spans="1:2" x14ac:dyDescent="0.25">
      <c r="A35" s="6" t="s">
        <v>3</v>
      </c>
      <c r="B35" s="6" t="s">
        <v>89</v>
      </c>
    </row>
    <row r="37" spans="1:1" s="9" customFormat="1" x14ac:dyDescent="0.25">
      <c r="A37" s="9" t="s">
        <v>90</v>
      </c>
    </row>
    <row r="38" spans="1:2" x14ac:dyDescent="0.25">
      <c r="A38" s="6" t="s">
        <v>91</v>
      </c>
      <c r="B38" s="6" t="s">
        <v>92</v>
      </c>
    </row>
    <row r="39" spans="1:2" x14ac:dyDescent="0.25">
      <c r="A39" s="6" t="s">
        <v>93</v>
      </c>
      <c r="B39" s="6" t="s">
        <v>94</v>
      </c>
    </row>
    <row r="40" spans="1:2" x14ac:dyDescent="0.25">
      <c r="A40" s="6" t="s">
        <v>95</v>
      </c>
      <c r="B40" s="6" t="s">
        <v>96</v>
      </c>
    </row>
    <row r="41" spans="1:2" x14ac:dyDescent="0.25">
      <c r="A41" s="6" t="s">
        <v>97</v>
      </c>
      <c r="B41" s="6" t="s">
        <v>98</v>
      </c>
    </row>
    <row r="42" spans="1:2" x14ac:dyDescent="0.25">
      <c r="A42" s="6" t="s">
        <v>99</v>
      </c>
      <c r="B42" s="6" t="s">
        <v>100</v>
      </c>
    </row>
    <row r="43" spans="1:2" x14ac:dyDescent="0.25">
      <c r="A43" s="6" t="s">
        <v>101</v>
      </c>
      <c r="B43" s="6" t="s">
        <v>102</v>
      </c>
    </row>
    <row r="44" spans="1:2" x14ac:dyDescent="0.25">
      <c r="A44" s="6" t="s">
        <v>103</v>
      </c>
      <c r="B44" s="6" t="s">
        <v>104</v>
      </c>
    </row>
    <row r="45" spans="1:2" x14ac:dyDescent="0.25">
      <c r="A45" s="6" t="s">
        <v>105</v>
      </c>
      <c r="B45" s="6" t="s">
        <v>106</v>
      </c>
    </row>
    <row r="46" spans="1:2" x14ac:dyDescent="0.25">
      <c r="A46" s="6" t="s">
        <v>107</v>
      </c>
      <c r="B46" s="6" t="s">
        <v>108</v>
      </c>
    </row>
    <row r="47" spans="1:2" x14ac:dyDescent="0.25">
      <c r="A47" s="6" t="s">
        <v>109</v>
      </c>
      <c r="B47" s="6" t="s">
        <v>110</v>
      </c>
    </row>
    <row r="48" spans="1:2" x14ac:dyDescent="0.25">
      <c r="A48" s="6" t="s">
        <v>111</v>
      </c>
      <c r="B48" s="6" t="s">
        <v>112</v>
      </c>
    </row>
    <row r="50" spans="1:1" s="9" customFormat="1" x14ac:dyDescent="0.25">
      <c r="A50" s="9" t="s">
        <v>113</v>
      </c>
    </row>
    <row r="51" spans="1:2" x14ac:dyDescent="0.25">
      <c r="A51" s="6" t="s">
        <v>3</v>
      </c>
      <c r="B51" s="6" t="s">
        <v>114</v>
      </c>
    </row>
    <row r="52" spans="1:2" x14ac:dyDescent="0.25">
      <c r="A52" s="6" t="s">
        <v>3</v>
      </c>
      <c r="B52" s="6" t="s">
        <v>115</v>
      </c>
    </row>
    <row r="53" spans="1:2" x14ac:dyDescent="0.25">
      <c r="A53" s="6" t="s">
        <v>3</v>
      </c>
      <c r="B53" s="6" t="s">
        <v>116</v>
      </c>
    </row>
    <row r="54" spans="1:2" x14ac:dyDescent="0.25">
      <c r="A54" s="6" t="s">
        <v>3</v>
      </c>
      <c r="B54" s="6" t="s">
        <v>117</v>
      </c>
    </row>
    <row r="56" spans="1:1" s="9" customFormat="1" x14ac:dyDescent="0.25">
      <c r="A56" s="9" t="s">
        <v>118</v>
      </c>
    </row>
    <row r="57" spans="1:2" x14ac:dyDescent="0.25">
      <c r="A57" s="6" t="s">
        <v>3</v>
      </c>
      <c r="B57" s="6" t="s">
        <v>119</v>
      </c>
    </row>
    <row r="58" spans="1:2" x14ac:dyDescent="0.25">
      <c r="A58" s="6" t="s">
        <v>3</v>
      </c>
      <c r="B58" s="6" t="s">
        <v>120</v>
      </c>
    </row>
    <row r="59" spans="1:2" x14ac:dyDescent="0.25">
      <c r="A59" s="6" t="s">
        <v>3</v>
      </c>
      <c r="B59" s="6" t="s">
        <v>121</v>
      </c>
    </row>
    <row r="60" spans="1:2" x14ac:dyDescent="0.25">
      <c r="A60" s="6" t="s">
        <v>3</v>
      </c>
      <c r="B60" s="6" t="s">
        <v>122</v>
      </c>
    </row>
    <row r="62" spans="1:1" s="9" customFormat="1" x14ac:dyDescent="0.25">
      <c r="A62" s="9" t="s">
        <v>123</v>
      </c>
    </row>
    <row r="63" spans="1:2" x14ac:dyDescent="0.25">
      <c r="A63" s="6" t="s">
        <v>3</v>
      </c>
      <c r="B63" s="6" t="s">
        <v>124</v>
      </c>
    </row>
    <row r="64" spans="1:2" x14ac:dyDescent="0.25">
      <c r="A64" s="6" t="s">
        <v>3</v>
      </c>
      <c r="B64" s="6" t="s">
        <v>125</v>
      </c>
    </row>
    <row r="65" spans="1:2" x14ac:dyDescent="0.25">
      <c r="A65" s="6" t="s">
        <v>3</v>
      </c>
      <c r="B65" s="6" t="s">
        <v>126</v>
      </c>
    </row>
    <row r="66" spans="1:2" x14ac:dyDescent="0.25">
      <c r="A66" s="6" t="s">
        <v>3</v>
      </c>
      <c r="B66" s="6" t="s">
        <v>127</v>
      </c>
    </row>
    <row r="68" spans="1:1" s="9" customFormat="1" x14ac:dyDescent="0.25">
      <c r="A68" s="9" t="s">
        <v>128</v>
      </c>
    </row>
    <row r="69" spans="1:2" x14ac:dyDescent="0.25">
      <c r="A69" s="6" t="s">
        <v>3</v>
      </c>
      <c r="B69" s="6" t="s">
        <v>129</v>
      </c>
    </row>
    <row r="70" spans="1:2" x14ac:dyDescent="0.25">
      <c r="A70" s="6" t="s">
        <v>3</v>
      </c>
      <c r="B70" s="6" t="s">
        <v>130</v>
      </c>
    </row>
    <row r="71" spans="1:2" x14ac:dyDescent="0.25">
      <c r="A71" s="6" t="s">
        <v>3</v>
      </c>
      <c r="B71" s="6" t="s">
        <v>131</v>
      </c>
    </row>
    <row r="72" spans="1:2" x14ac:dyDescent="0.25">
      <c r="A72" s="6" t="s">
        <v>3</v>
      </c>
      <c r="B72" s="6" t="s">
        <v>132</v>
      </c>
    </row>
    <row r="74" spans="1:1" s="9" customFormat="1" x14ac:dyDescent="0.25">
      <c r="A74" s="9" t="s">
        <v>133</v>
      </c>
    </row>
    <row r="75" spans="1:2" x14ac:dyDescent="0.25">
      <c r="A75" s="6" t="s">
        <v>56</v>
      </c>
      <c r="B75" s="6" t="s">
        <v>134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135</v>
      </c>
      <c r="B1" s="1"/>
      <c r="C1" s="1"/>
      <c r="D1" s="1"/>
      <c r="E1" s="1"/>
      <c r="F1" s="1"/>
      <c r="G1" s="1"/>
    </row>
    <row r="2" spans="1:7" x14ac:dyDescent="0.25">
      <c r="A2" s="2" t="s">
        <v>136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137</v>
      </c>
      <c r="B4" s="4" t="s">
        <v>138</v>
      </c>
      <c r="C4" s="4" t="s">
        <v>139</v>
      </c>
      <c r="D4" s="4" t="s">
        <v>140</v>
      </c>
      <c r="E4" s="4" t="s">
        <v>141</v>
      </c>
      <c r="F4" s="4" t="s">
        <v>142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143</v>
      </c>
      <c r="B1" s="1"/>
      <c r="C1" s="1"/>
      <c r="D1" s="1"/>
      <c r="E1" s="1"/>
    </row>
    <row r="3" ht="20" customHeight="1" spans="1:5" x14ac:dyDescent="0.25">
      <c r="A3" s="4" t="s">
        <v>55</v>
      </c>
      <c r="B3" s="4" t="s">
        <v>144</v>
      </c>
      <c r="C3" s="4" t="s">
        <v>145</v>
      </c>
      <c r="D3" s="4" t="s">
        <v>146</v>
      </c>
      <c r="E3" s="4" t="s">
        <v>147</v>
      </c>
    </row>
    <row r="4" spans="1:5" x14ac:dyDescent="0.25">
      <c r="A4" s="8" t="s">
        <v>56</v>
      </c>
      <c r="B4" s="8" t="s">
        <v>58</v>
      </c>
      <c r="C4" s="8" t="s">
        <v>148</v>
      </c>
      <c r="D4" s="8" t="s">
        <v>149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150</v>
      </c>
    </row>
    <row r="3" spans="1:1" x14ac:dyDescent="0.25">
      <c r="A3" t="s">
        <v>151</v>
      </c>
    </row>
    <row r="4" spans="1:1" s="10" customFormat="1" x14ac:dyDescent="0.25">
      <c r="A4" s="10" t="s">
        <v>152</v>
      </c>
    </row>
    <row r="6" spans="1:1" s="3" customFormat="1" x14ac:dyDescent="0.25">
      <c r="A6" s="3" t="s">
        <v>153</v>
      </c>
    </row>
    <row r="7" spans="1:1" x14ac:dyDescent="0.25">
      <c r="A7" t="s">
        <v>154</v>
      </c>
    </row>
    <row r="8" spans="1:1" s="10" customFormat="1" x14ac:dyDescent="0.25">
      <c r="A8" s="10" t="s">
        <v>155</v>
      </c>
    </row>
    <row r="10" spans="1:1" s="11" customFormat="1" x14ac:dyDescent="0.25">
      <c r="A10" s="11" t="s">
        <v>156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Hotel Guest Complaint Handling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2026-09-21T13:15:30Z</dcterms:modified>
</cp:coreProperties>
</file>