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<sst xmlns="http://schemas.openxmlformats.org/spreadsheetml/2006/main" count="484" uniqueCount="160">
  <si>
    <t>Hotel Laundry and Linen SOP checklist</t>
  </si>
  <si>
    <t>SOP-HTL-006  |  Rev 1.0  |  Owner: Laundry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</si>
  <si>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</si>
  <si>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</si>
  <si>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</si>
  <si>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</si>
  <si>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</si>
  <si>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</si>
  <si>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</si>
  <si>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</si>
  <si>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</si>
  <si>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</si>
  <si>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</si>
  <si>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</si>
  <si>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</si>
  <si>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Collect soiled linen</t>
  </si>
  <si>
    <t>Collect soiled linen bags from guest rooms and outlets on the scheduled pickup, keeping bathroom and bedroom linen separated by the color coding used on the cart.</t>
  </si>
  <si>
    <t>Room Attendant</t>
  </si>
  <si>
    <t>5.2</t>
  </si>
  <si>
    <t>Sort linen by type and soil level</t>
  </si>
  <si>
    <t xml:space="preserve">Sort incoming linen by fabric type, color and soil level, separating heavily stained items for pre-treatment before washing.
Warning: Check pockets and folds for sharps or guest belongings before loading linen into the washer.</t>
  </si>
  <si>
    <t>Laundry Attendant</t>
  </si>
  <si>
    <t>5.3</t>
  </si>
  <si>
    <t>Pre-treat stains</t>
  </si>
  <si>
    <t>Apply the appropriate stain treatment to heavily soiled items and let it sit per the product's instructions before washing.</t>
  </si>
  <si>
    <t>5.4</t>
  </si>
  <si>
    <t>Load and wash</t>
  </si>
  <si>
    <t xml:space="preserve">Load the washer to its rated capacity, not overfilled, and select the wash cycle and detergent amount for the linen type and soil level.
Checkpoint: Washer loads are not overfilled beyond the machine's rated capacity.</t>
  </si>
  <si>
    <t>5.5</t>
  </si>
  <si>
    <t>Inspect linen before drying</t>
  </si>
  <si>
    <t xml:space="preserve">Check washed linen for remaining stains before drying, and set aside anything still stained for a rewash rather than drying it in.
Checkpoint: No visibly stained item goes into the dryer without a rewash first.</t>
  </si>
  <si>
    <t>5.6</t>
  </si>
  <si>
    <t>Dry to the correct setting</t>
  </si>
  <si>
    <t>Dry linen on the heat setting and cycle time appropriate for the fabric, and avoid overdrying, which weakens fibers and shortens linen life.</t>
  </si>
  <si>
    <t>5.7</t>
  </si>
  <si>
    <t>Fold and stack to standard</t>
  </si>
  <si>
    <t>Fold linen to the property's standard fold and stack it neatly by type on the shelving, keeping older stock in front for first-in, first-out use.</t>
  </si>
  <si>
    <t>5.8</t>
  </si>
  <si>
    <t>Inspect for damage and retire worn linen</t>
  </si>
  <si>
    <t>Check folded linen for tears, thinning fabric or permanent stains, and remove anything that no longer meets the property's standard from circulation.</t>
  </si>
  <si>
    <t>5.9</t>
  </si>
  <si>
    <t>Restock floor par levels</t>
  </si>
  <si>
    <t>Deliver clean linen to floor closets or the housekeeping cart area to bring each par level back to the target set for that floor.</t>
  </si>
  <si>
    <t>5.10</t>
  </si>
  <si>
    <t>Process guest laundry requests</t>
  </si>
  <si>
    <t>Log guest laundry orders with the room number and items requested, wash and dry them separately from house linen, and return them by the promised time.</t>
  </si>
  <si>
    <t>5.11</t>
  </si>
  <si>
    <t>Track par levels and reorder</t>
  </si>
  <si>
    <t>Compare linen counts to the par level tracking sheet weekly, and order replacement stock for any category running consistently short.</t>
  </si>
  <si>
    <t>Laundry Manager</t>
  </si>
  <si>
    <t>Supervisor sign-off:</t>
  </si>
  <si>
    <t>Hotel Laundry and Linen SOP</t>
  </si>
  <si>
    <t>Standard operating procedure</t>
  </si>
  <si>
    <t>Document no.</t>
  </si>
  <si>
    <t>SOP-HTL-006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</si>
  <si>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</si>
  <si>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</si>
  <si>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</si>
  <si>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</si>
  <si>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</si>
  <si>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</si>
  <si>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</si>
  <si>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keep the property supplied with clean, undamaged linen and towels at all times by following a consistent collection, wash and distribution process.</t>
  </si>
  <si>
    <t>2. Scope</t>
  </si>
  <si>
    <t>Applies to on-site laundry staff processing guest room and food and beverage linen. Guest self-service laundry requests are covered separately within this SOP's guest laundry steps.</t>
  </si>
  <si>
    <t>Definitions</t>
  </si>
  <si>
    <t>Par level</t>
  </si>
  <si>
    <t>The set quantity of clean linen that should always be in stock per room or outlet to cover normal turnover.</t>
  </si>
  <si>
    <t>Soiled linen</t>
  </si>
  <si>
    <t>Used linen collected from guest rooms or outlets before it has been washed.</t>
  </si>
  <si>
    <t>Rewash</t>
  </si>
  <si>
    <t>A load sent through the wash cycle again because it did not come out clean, stained or fully rinsed the first time.</t>
  </si>
  <si>
    <t>3. Responsibilities</t>
  </si>
  <si>
    <t>Sorts, washes, dries and folds linen, and flags damaged or stained items that cannot be reused.</t>
  </si>
  <si>
    <t>Sets wash schedules and par levels, orders replacement linen, and resolves quality issues.</t>
  </si>
  <si>
    <t>Collects soiled linen from rooms and requests guest laundry service when asked.</t>
  </si>
  <si>
    <t>RACI matrix</t>
  </si>
  <si>
    <t>Set par levels by linen type</t>
  </si>
  <si>
    <t>Laundry Attendant: I   |   Laundry Manager: R/A   |   Room Attendant: -</t>
  </si>
  <si>
    <t>Sort and wash soiled linen</t>
  </si>
  <si>
    <t>Laundry Attendant: R   |   Laundry Manager: A   |   Room Attendant: -</t>
  </si>
  <si>
    <t>Laundry Attendant: R   |   Laundry Manager: A   |   Room Attendant: R</t>
  </si>
  <si>
    <t>Inspect and retire damaged linen</t>
  </si>
  <si>
    <t>4. Materials and PPE</t>
  </si>
  <si>
    <t>Materials, tools and systems</t>
  </si>
  <si>
    <t>Commercial washer and dryer</t>
  </si>
  <si>
    <t>Laundry detergent, bleach and fabric softener</t>
  </si>
  <si>
    <t>Color-coded soiled linen bags or carts</t>
  </si>
  <si>
    <t>Folding table and linen shelving</t>
  </si>
  <si>
    <t>Guest laundry bags and order forms</t>
  </si>
  <si>
    <t>Par level tracking sheet</t>
  </si>
  <si>
    <t>Personal protective equipment</t>
  </si>
  <si>
    <t>Disposable gloves for handling soiled linen</t>
  </si>
  <si>
    <t>Apron</t>
  </si>
  <si>
    <t>5. Procedure</t>
  </si>
  <si>
    <t>5.1 Collect soiled linen</t>
  </si>
  <si>
    <t xml:space="preserve">Collect soiled linen bags from guest rooms and outlets on the scheduled pickup, keeping bathroom and bedroom linen separated by the color coding used on the cart.
Owner: Room Attendant</t>
  </si>
  <si>
    <t>5.2 Sort linen by type and soil level</t>
  </si>
  <si>
    <t xml:space="preserve">Sort incoming linen by fabric type, color and soil level, separating heavily stained items for pre-treatment before washing.
Owner: Laundry Attendant
Warning: Check pockets and folds for sharps or guest belongings before loading linen into the washer.</t>
  </si>
  <si>
    <t>5.3 Pre-treat stains</t>
  </si>
  <si>
    <t xml:space="preserve">Apply the appropriate stain treatment to heavily soiled items and let it sit per the product's instructions before washing.
Owner: Laundry Attendant</t>
  </si>
  <si>
    <t>5.4 Load and wash</t>
  </si>
  <si>
    <t xml:space="preserve">Load the washer to its rated capacity, not overfilled, and select the wash cycle and detergent amount for the linen type and soil level.
Owner: Laundry Attendant
Checkpoint: Washer loads are not overfilled beyond the machine's rated capacity.</t>
  </si>
  <si>
    <t>5.5 Inspect linen before drying</t>
  </si>
  <si>
    <t xml:space="preserve">Check washed linen for remaining stains before drying, and set aside anything still stained for a rewash rather than drying it in.
Owner: Laundry Attendant
Checkpoint: No visibly stained item goes into the dryer without a rewash first.</t>
  </si>
  <si>
    <t>5.6 Dry to the correct setting</t>
  </si>
  <si>
    <t xml:space="preserve">Dry linen on the heat setting and cycle time appropriate for the fabric, and avoid overdrying, which weakens fibers and shortens linen life.
Owner: Laundry Attendant</t>
  </si>
  <si>
    <t>5.7 Fold and stack to standard</t>
  </si>
  <si>
    <t xml:space="preserve">Fold linen to the property's standard fold and stack it neatly by type on the shelving, keeping older stock in front for first-in, first-out use.
Owner: Laundry Attendant</t>
  </si>
  <si>
    <t>5.8 Inspect for damage and retire worn linen</t>
  </si>
  <si>
    <t xml:space="preserve">Check folded linen for tears, thinning fabric or permanent stains, and remove anything that no longer meets the property's standard from circulation.
Owner: Laundry Attendant</t>
  </si>
  <si>
    <t>5.9 Restock floor par levels</t>
  </si>
  <si>
    <t xml:space="preserve">Deliver clean linen to floor closets or the housekeeping cart area to bring each par level back to the target set for that floor.
Owner: Laundry Attendant</t>
  </si>
  <si>
    <t>5.10 Process guest laundry requests</t>
  </si>
  <si>
    <t xml:space="preserve">Log guest laundry orders with the room number and items requested, wash and dry them separately from house linen, and return them by the promised time.
Owner: Laundry Attendant</t>
  </si>
  <si>
    <t>5.11 Track par levels and reorder</t>
  </si>
  <si>
    <t xml:space="preserve">Compare linen counts to the par level tracking sheet weekly, and order replacement stock for any category running consistently short.
Owner: Laundry Manager</t>
  </si>
  <si>
    <t>6. Quality checks</t>
  </si>
  <si>
    <t>No stained or damaged linen reaches a guest room after processing.</t>
  </si>
  <si>
    <t>Par levels on each floor are at or above target during weekly counts.</t>
  </si>
  <si>
    <t>Guest laundry orders are returned by the promised time.</t>
  </si>
  <si>
    <t>Washer loads follow the rated capacity and correct cycle for the fabric type.</t>
  </si>
  <si>
    <t>7. Records</t>
  </si>
  <si>
    <t>Guest laundry order log</t>
  </si>
  <si>
    <t>Damaged linen retirement log</t>
  </si>
  <si>
    <t>Replacement linen orders</t>
  </si>
  <si>
    <t>8. KPIs</t>
  </si>
  <si>
    <t>Linen rewash rate</t>
  </si>
  <si>
    <t>Par level compliance by floor</t>
  </si>
  <si>
    <t>Guest laundry on-time return rate</t>
  </si>
  <si>
    <t>Linen replacement cost per month</t>
  </si>
  <si>
    <t>9. Common mistakes</t>
  </si>
  <si>
    <t>Drying a stained item instead of sending it for a rewash.</t>
  </si>
  <si>
    <t>Overloading the washer, which leaves linen only partly clean.</t>
  </si>
  <si>
    <t>Mixing new and old stock instead of rotating first-in, first-out.</t>
  </si>
  <si>
    <t>Not checking pockets or folds for guest belongings before washing.</t>
  </si>
  <si>
    <t>10. Revision history</t>
  </si>
  <si>
    <t>Date: September 15, 2026   |   Description: Initial release   |   Reviewed by: Alexa Uskova</t>
  </si>
  <si>
    <t>Hotel Laundry and Linen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</si>
  <si>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</si>
  <si>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</si>
  <si>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</si>
  <si>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</si>
  <si>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</si>
  <si>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</si>
  <si>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</si>
  <si>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Hotel Laundry and Linen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</si>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</sst>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hotel/laundry-linen/?ref=xlsx" TargetMode="External"/><Relationship Id="rId2" Type="http://schemas.openxmlformats.org/officeDocument/2006/relationships/hyperlink" Target="https://app.perfectwiki.xyz/demo?source=sop_template&amp;template=pwH67E11nB2JlbimzZFO32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49</v>
      </c>
    </row>
    <row r="7" spans="1:2" x14ac:dyDescent="0.25">
      <c r="A7" s="7" t="s">
        <v>57</v>
      </c>
      <c r="B7" s="8" t="s">
        <v>58</v>
      </c>
    </row>
    <row r="8" spans="1:2" x14ac:dyDescent="0.25">
      <c r="A8" s="7" t="s">
        <v>59</v>
      </c>
      <c r="B8" s="8" t="s">
        <v>60</v>
      </c>
    </row>
    <row r="10" spans="1:1" s="9" customFormat="1" x14ac:dyDescent="0.25">
      <c r="A10" s="9" t="s">
        <v>61</v>
      </c>
    </row>
    <row r="11" spans="1:2" x14ac:dyDescent="0.25">
      <c r="A11" s="6" t="s">
        <v>3</v>
      </c>
      <c r="B11" s="6" t="s">
        <v>62</v>
      </c>
    </row>
    <row r="13" spans="1:1" s="9" customFormat="1" x14ac:dyDescent="0.25">
      <c r="A13" s="9" t="s">
        <v>63</v>
      </c>
    </row>
    <row r="14" spans="1:2" x14ac:dyDescent="0.25">
      <c r="A14" s="6" t="s">
        <v>3</v>
      </c>
      <c r="B14" s="6" t="s">
        <v>64</v>
      </c>
    </row>
    <row r="15" spans="1:1" s="3" customFormat="1" x14ac:dyDescent="0.25">
      <c r="A15" s="3" t="s">
        <v>65</v>
      </c>
    </row>
    <row r="16" spans="1:2" x14ac:dyDescent="0.25">
      <c r="A16" s="6" t="s">
        <v>66</v>
      </c>
      <c r="B16" s="6" t="s">
        <v>67</v>
      </c>
    </row>
    <row r="17" spans="1:2" x14ac:dyDescent="0.25">
      <c r="A17" s="6" t="s">
        <v>68</v>
      </c>
      <c r="B17" s="6" t="s">
        <v>69</v>
      </c>
    </row>
    <row r="18" spans="1:2" x14ac:dyDescent="0.25">
      <c r="A18" s="6" t="s">
        <v>70</v>
      </c>
      <c r="B18" s="6" t="s">
        <v>71</v>
      </c>
    </row>
    <row r="20" spans="1:1" s="9" customFormat="1" x14ac:dyDescent="0.25">
      <c r="A20" s="9" t="s">
        <v>72</v>
      </c>
    </row>
    <row r="21" spans="1:2" x14ac:dyDescent="0.25">
      <c r="A21" s="6" t="s">
        <v>21</v>
      </c>
      <c r="B21" s="6" t="s">
        <v>73</v>
      </c>
    </row>
    <row r="22" spans="1:2" x14ac:dyDescent="0.25">
      <c r="A22" s="6" t="s">
        <v>49</v>
      </c>
      <c r="B22" s="6" t="s">
        <v>74</v>
      </c>
    </row>
    <row r="23" spans="1:2" x14ac:dyDescent="0.25">
      <c r="A23" s="6" t="s">
        <v>17</v>
      </c>
      <c r="B23" s="6" t="s">
        <v>75</v>
      </c>
    </row>
    <row r="24" spans="1:1" s="3" customFormat="1" x14ac:dyDescent="0.25">
      <c r="A24" s="3" t="s">
        <v>76</v>
      </c>
    </row>
    <row r="25" spans="1:2" x14ac:dyDescent="0.25">
      <c r="A25" s="6" t="s">
        <v>77</v>
      </c>
      <c r="B25" s="6" t="s">
        <v>78</v>
      </c>
    </row>
    <row r="26" spans="1:2" x14ac:dyDescent="0.25">
      <c r="A26" s="6" t="s">
        <v>79</v>
      </c>
      <c r="B26" s="6" t="s">
        <v>80</v>
      </c>
    </row>
    <row r="27" spans="1:2" x14ac:dyDescent="0.25">
      <c r="A27" s="6" t="s">
        <v>44</v>
      </c>
      <c r="B27" s="6" t="s">
        <v>81</v>
      </c>
    </row>
    <row r="28" spans="1:2" x14ac:dyDescent="0.25">
      <c r="A28" s="6" t="s">
        <v>82</v>
      </c>
      <c r="B28" s="6" t="s">
        <v>80</v>
      </c>
    </row>
    <row r="30" spans="1:1" s="9" customFormat="1" x14ac:dyDescent="0.25">
      <c r="A30" s="9" t="s">
        <v>83</v>
      </c>
    </row>
    <row r="31" spans="1:1" s="3" customFormat="1" x14ac:dyDescent="0.25">
      <c r="A31" s="3" t="s">
        <v>84</v>
      </c>
    </row>
    <row r="32" spans="1:2" x14ac:dyDescent="0.25">
      <c r="A32" s="6" t="s">
        <v>3</v>
      </c>
      <c r="B32" s="6" t="s">
        <v>85</v>
      </c>
    </row>
    <row r="33" spans="1:2" x14ac:dyDescent="0.25">
      <c r="A33" s="6" t="s">
        <v>3</v>
      </c>
      <c r="B33" s="6" t="s">
        <v>86</v>
      </c>
    </row>
    <row r="34" spans="1:2" x14ac:dyDescent="0.25">
      <c r="A34" s="6" t="s">
        <v>3</v>
      </c>
      <c r="B34" s="6" t="s">
        <v>87</v>
      </c>
    </row>
    <row r="35" spans="1:2" x14ac:dyDescent="0.25">
      <c r="A35" s="6" t="s">
        <v>3</v>
      </c>
      <c r="B35" s="6" t="s">
        <v>88</v>
      </c>
    </row>
    <row r="36" spans="1:2" x14ac:dyDescent="0.25">
      <c r="A36" s="6" t="s">
        <v>3</v>
      </c>
      <c r="B36" s="6" t="s">
        <v>89</v>
      </c>
    </row>
    <row r="37" spans="1:2" x14ac:dyDescent="0.25">
      <c r="A37" s="6" t="s">
        <v>3</v>
      </c>
      <c r="B37" s="6" t="s">
        <v>90</v>
      </c>
    </row>
    <row r="38" spans="1:1" s="3" customFormat="1" x14ac:dyDescent="0.25">
      <c r="A38" s="3" t="s">
        <v>91</v>
      </c>
    </row>
    <row r="39" spans="1:2" x14ac:dyDescent="0.25">
      <c r="A39" s="6" t="s">
        <v>3</v>
      </c>
      <c r="B39" s="6" t="s">
        <v>92</v>
      </c>
    </row>
    <row r="40" spans="1:2" x14ac:dyDescent="0.25">
      <c r="A40" s="6" t="s">
        <v>3</v>
      </c>
      <c r="B40" s="6" t="s">
        <v>93</v>
      </c>
    </row>
    <row r="42" spans="1:1" s="9" customFormat="1" x14ac:dyDescent="0.25">
      <c r="A42" s="9" t="s">
        <v>94</v>
      </c>
    </row>
    <row r="43" spans="1:2" x14ac:dyDescent="0.25">
      <c r="A43" s="6" t="s">
        <v>95</v>
      </c>
      <c r="B43" s="6" t="s">
        <v>96</v>
      </c>
    </row>
    <row r="44" spans="1:2" x14ac:dyDescent="0.25">
      <c r="A44" s="6" t="s">
        <v>97</v>
      </c>
      <c r="B44" s="6" t="s">
        <v>98</v>
      </c>
    </row>
    <row r="45" spans="1:2" x14ac:dyDescent="0.25">
      <c r="A45" s="6" t="s">
        <v>99</v>
      </c>
      <c r="B45" s="6" t="s">
        <v>100</v>
      </c>
    </row>
    <row r="46" spans="1:2" x14ac:dyDescent="0.25">
      <c r="A46" s="6" t="s">
        <v>101</v>
      </c>
      <c r="B46" s="6" t="s">
        <v>102</v>
      </c>
    </row>
    <row r="47" spans="1:2" x14ac:dyDescent="0.25">
      <c r="A47" s="6" t="s">
        <v>103</v>
      </c>
      <c r="B47" s="6" t="s">
        <v>104</v>
      </c>
    </row>
    <row r="48" spans="1:2" x14ac:dyDescent="0.25">
      <c r="A48" s="6" t="s">
        <v>105</v>
      </c>
      <c r="B48" s="6" t="s">
        <v>106</v>
      </c>
    </row>
    <row r="49" spans="1:2" x14ac:dyDescent="0.25">
      <c r="A49" s="6" t="s">
        <v>107</v>
      </c>
      <c r="B49" s="6" t="s">
        <v>108</v>
      </c>
    </row>
    <row r="50" spans="1:2" x14ac:dyDescent="0.25">
      <c r="A50" s="6" t="s">
        <v>109</v>
      </c>
      <c r="B50" s="6" t="s">
        <v>110</v>
      </c>
    </row>
    <row r="51" spans="1:2" x14ac:dyDescent="0.25">
      <c r="A51" s="6" t="s">
        <v>111</v>
      </c>
      <c r="B51" s="6" t="s">
        <v>112</v>
      </c>
    </row>
    <row r="52" spans="1:2" x14ac:dyDescent="0.25">
      <c r="A52" s="6" t="s">
        <v>113</v>
      </c>
      <c r="B52" s="6" t="s">
        <v>114</v>
      </c>
    </row>
    <row r="53" spans="1:2" x14ac:dyDescent="0.25">
      <c r="A53" s="6" t="s">
        <v>115</v>
      </c>
      <c r="B53" s="6" t="s">
        <v>116</v>
      </c>
    </row>
    <row r="55" spans="1:1" s="9" customFormat="1" x14ac:dyDescent="0.25">
      <c r="A55" s="9" t="s">
        <v>117</v>
      </c>
    </row>
    <row r="56" spans="1:2" x14ac:dyDescent="0.25">
      <c r="A56" s="6" t="s">
        <v>3</v>
      </c>
      <c r="B56" s="6" t="s">
        <v>118</v>
      </c>
    </row>
    <row r="57" spans="1:2" x14ac:dyDescent="0.25">
      <c r="A57" s="6" t="s">
        <v>3</v>
      </c>
      <c r="B57" s="6" t="s">
        <v>119</v>
      </c>
    </row>
    <row r="58" spans="1:2" x14ac:dyDescent="0.25">
      <c r="A58" s="6" t="s">
        <v>3</v>
      </c>
      <c r="B58" s="6" t="s">
        <v>120</v>
      </c>
    </row>
    <row r="59" spans="1:2" x14ac:dyDescent="0.25">
      <c r="A59" s="6" t="s">
        <v>3</v>
      </c>
      <c r="B59" s="6" t="s">
        <v>121</v>
      </c>
    </row>
    <row r="61" spans="1:1" s="9" customFormat="1" x14ac:dyDescent="0.25">
      <c r="A61" s="9" t="s">
        <v>122</v>
      </c>
    </row>
    <row r="62" spans="1:2" x14ac:dyDescent="0.25">
      <c r="A62" s="6" t="s">
        <v>3</v>
      </c>
      <c r="B62" s="6" t="s">
        <v>90</v>
      </c>
    </row>
    <row r="63" spans="1:2" x14ac:dyDescent="0.25">
      <c r="A63" s="6" t="s">
        <v>3</v>
      </c>
      <c r="B63" s="6" t="s">
        <v>123</v>
      </c>
    </row>
    <row r="64" spans="1:2" x14ac:dyDescent="0.25">
      <c r="A64" s="6" t="s">
        <v>3</v>
      </c>
      <c r="B64" s="6" t="s">
        <v>124</v>
      </c>
    </row>
    <row r="65" spans="1:2" x14ac:dyDescent="0.25">
      <c r="A65" s="6" t="s">
        <v>3</v>
      </c>
      <c r="B65" s="6" t="s">
        <v>125</v>
      </c>
    </row>
    <row r="67" spans="1:1" s="9" customFormat="1" x14ac:dyDescent="0.25">
      <c r="A67" s="9" t="s">
        <v>126</v>
      </c>
    </row>
    <row r="68" spans="1:2" x14ac:dyDescent="0.25">
      <c r="A68" s="6" t="s">
        <v>3</v>
      </c>
      <c r="B68" s="6" t="s">
        <v>127</v>
      </c>
    </row>
    <row r="69" spans="1:2" x14ac:dyDescent="0.25">
      <c r="A69" s="6" t="s">
        <v>3</v>
      </c>
      <c r="B69" s="6" t="s">
        <v>128</v>
      </c>
    </row>
    <row r="70" spans="1:2" x14ac:dyDescent="0.25">
      <c r="A70" s="6" t="s">
        <v>3</v>
      </c>
      <c r="B70" s="6" t="s">
        <v>129</v>
      </c>
    </row>
    <row r="71" spans="1:2" x14ac:dyDescent="0.25">
      <c r="A71" s="6" t="s">
        <v>3</v>
      </c>
      <c r="B71" s="6" t="s">
        <v>130</v>
      </c>
    </row>
    <row r="73" spans="1:1" s="9" customFormat="1" x14ac:dyDescent="0.25">
      <c r="A73" s="9" t="s">
        <v>131</v>
      </c>
    </row>
    <row r="74" spans="1:2" x14ac:dyDescent="0.25">
      <c r="A74" s="6" t="s">
        <v>3</v>
      </c>
      <c r="B74" s="6" t="s">
        <v>132</v>
      </c>
    </row>
    <row r="75" spans="1:2" x14ac:dyDescent="0.25">
      <c r="A75" s="6" t="s">
        <v>3</v>
      </c>
      <c r="B75" s="6" t="s">
        <v>133</v>
      </c>
    </row>
    <row r="76" spans="1:2" x14ac:dyDescent="0.25">
      <c r="A76" s="6" t="s">
        <v>3</v>
      </c>
      <c r="B76" s="6" t="s">
        <v>134</v>
      </c>
    </row>
    <row r="77" spans="1:2" x14ac:dyDescent="0.25">
      <c r="A77" s="6" t="s">
        <v>3</v>
      </c>
      <c r="B77" s="6" t="s">
        <v>135</v>
      </c>
    </row>
    <row r="79" spans="1:1" s="9" customFormat="1" x14ac:dyDescent="0.25">
      <c r="A79" s="9" t="s">
        <v>136</v>
      </c>
    </row>
    <row r="80" spans="1:2" x14ac:dyDescent="0.25">
      <c r="A80" s="6" t="s">
        <v>56</v>
      </c>
      <c r="B80" s="6" t="s">
        <v>137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138</v>
      </c>
      <c r="B1" s="1"/>
      <c r="C1" s="1"/>
      <c r="D1" s="1"/>
      <c r="E1" s="1"/>
      <c r="F1" s="1"/>
      <c r="G1" s="1"/>
    </row>
    <row r="2" spans="1:7" x14ac:dyDescent="0.25">
      <c r="A2" s="2" t="s">
        <v>139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140</v>
      </c>
      <c r="B4" s="4" t="s">
        <v>141</v>
      </c>
      <c r="C4" s="4" t="s">
        <v>142</v>
      </c>
      <c r="D4" s="4" t="s">
        <v>143</v>
      </c>
      <c r="E4" s="4" t="s">
        <v>144</v>
      </c>
      <c r="F4" s="4" t="s">
        <v>145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146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147</v>
      </c>
      <c r="C3" s="4" t="s">
        <v>148</v>
      </c>
      <c r="D3" s="4" t="s">
        <v>149</v>
      </c>
      <c r="E3" s="4" t="s">
        <v>150</v>
      </c>
    </row>
    <row r="4" spans="1:5" x14ac:dyDescent="0.25">
      <c r="A4" s="8" t="s">
        <v>56</v>
      </c>
      <c r="B4" s="8" t="s">
        <v>58</v>
      </c>
      <c r="C4" s="8" t="s">
        <v>151</v>
      </c>
      <c r="D4" s="8" t="s">
        <v>152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153</v>
      </c>
    </row>
    <row r="3" spans="1:1" x14ac:dyDescent="0.25">
      <c r="A3" t="s">
        <v>154</v>
      </c>
    </row>
    <row r="4" spans="1:1" s="10" customFormat="1" x14ac:dyDescent="0.25">
      <c r="A4" s="10" t="s">
        <v>155</v>
      </c>
    </row>
    <row r="6" spans="1:1" s="3" customFormat="1" x14ac:dyDescent="0.25">
      <c r="A6" s="3" t="s">
        <v>156</v>
      </c>
    </row>
    <row r="7" spans="1:1" x14ac:dyDescent="0.25">
      <c r="A7" t="s">
        <v>157</v>
      </c>
    </row>
    <row r="8" spans="1:1" s="10" customFormat="1" x14ac:dyDescent="0.25">
      <c r="A8" s="10" t="s">
        <v>158</v>
      </c>
    </row>
    <row r="10" spans="1:1" s="11" customFormat="1" x14ac:dyDescent="0.25">
      <c r="A10" s="11" t="s">
        <v>159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Hotel Laundry and Linen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2026-09-21T13:15:31Z</dcterms:modified>
</cp:coreProperties>
</file>