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<sst xmlns="http://schemas.openxmlformats.org/spreadsheetml/2006/main" count="478" uniqueCount="158">
  <si>
    <t>Hotel Turndown Service SOP checklist</t>
  </si>
  <si>
    <t>SOP-HTL-011  |  Rev 1.0  |  Owner: Executive Housekeeper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</si>
  <si>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</si>
  <si>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</si>
  <si>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</si>
  <si>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</si>
  <si>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</si>
  <si>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</si>
  <si>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</si>
  <si>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</si>
  <si>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</si>
  <si>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</si>
  <si>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</si>
  <si>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</si>
  <si>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</si>
  <si>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Collect the turndown opt-in list</t>
  </si>
  <si>
    <t>At the start of the evening shift, collect the list of rooms scheduled for turndown from the floor supervisor, noting any late additions or opt-outs.</t>
  </si>
  <si>
    <t>Room Attendant</t>
  </si>
  <si>
    <t>5.2</t>
  </si>
  <si>
    <t>Knock, announce and check DND</t>
  </si>
  <si>
    <t xml:space="preserve">Knock, announce yourself, and wait for a response before entering; if the room shows DND, note the time and skip it unless the cut-off time has passed.
Checkpoint: No room showing DND is entered before the property's cut-off time for turndown service.</t>
  </si>
  <si>
    <t>5.3</t>
  </si>
  <si>
    <t>Tidy the room quickly</t>
  </si>
  <si>
    <t>Straighten pillows, remove used glasses or room service items, and empty visible trash without doing a full clean.</t>
  </si>
  <si>
    <t>5.4</t>
  </si>
  <si>
    <t>Fold down the bed</t>
  </si>
  <si>
    <t>Fold back the top sheet and bedspread on one or both sides of the bed per the property's standard, keeping the fold neat and even.</t>
  </si>
  <si>
    <t>5.5</t>
  </si>
  <si>
    <t>Place the turndown amenity</t>
  </si>
  <si>
    <t>Place the turndown amenity, such as a chocolate or bottled water, on the pillow or bedside table per the property's standard placement.</t>
  </si>
  <si>
    <t>5.6</t>
  </si>
  <si>
    <t>Close curtains and adjust lighting</t>
  </si>
  <si>
    <t>Close the curtains or blinds for privacy and turn on soft evening lighting, such as a bedside lamp, while turning off harsh overhead lights.</t>
  </si>
  <si>
    <t>5.7</t>
  </si>
  <si>
    <t>Restock evening towels</t>
  </si>
  <si>
    <t>Replace used bathroom towels and restock a fresh face cloth if the property's turndown standard includes it.</t>
  </si>
  <si>
    <t>5.8</t>
  </si>
  <si>
    <t>Set up slippers or a bath mat</t>
  </si>
  <si>
    <t>Place slippers or a bath mat beside the bed if included in the property's turndown standard.</t>
  </si>
  <si>
    <t>5.9</t>
  </si>
  <si>
    <t>Check for guest belongings out of place</t>
  </si>
  <si>
    <t>Do a quick visual check that personal items have not been disturbed and are left where the guest had them.</t>
  </si>
  <si>
    <t>5.10</t>
  </si>
  <si>
    <t>Note any maintenance or safety issues</t>
  </si>
  <si>
    <t>Report anything unsafe or not working, such as a flickering light, in the work order app rather than attempting a repair.</t>
  </si>
  <si>
    <t>5.11</t>
  </si>
  <si>
    <t>Update the turndown tracking sheet</t>
  </si>
  <si>
    <t>Mark the room as completed, skipped for DND, or unable to complete on the tracking sheet before moving to the next room.</t>
  </si>
  <si>
    <t>Supervisor sign-off:</t>
  </si>
  <si>
    <t>Hotel Turndown Service SOP</t>
  </si>
  <si>
    <t>Standard operating procedure</t>
  </si>
  <si>
    <t>Document no.</t>
  </si>
  <si>
    <t>SOP-HTL-011</t>
  </si>
  <si>
    <t>Revision</t>
  </si>
  <si>
    <t>1.0</t>
  </si>
  <si>
    <t>Executive Housekeeper</t>
  </si>
  <si>
    <t>Effective date</t>
  </si>
  <si>
    <t>September 15, 2026</t>
  </si>
  <si>
    <t>Review cycle</t>
  </si>
  <si>
    <t>Every 12 months</t>
  </si>
  <si>
    <t>1. Purpose</t>
  </si>
  <si>
    <t>To deliver a consistent evening turndown service that makes the room comfortable for the night and adds a personal touch to the guest's stay.</t>
  </si>
  <si>
    <t>2. Scope</t>
  </si>
  <si>
    <t>Applies to room attendants providing turndown service in the evening for guests who have opted in or at properties where it is offered to all rooms.</t>
  </si>
  <si>
    <t>Definitions</t>
  </si>
  <si>
    <t>DND</t>
  </si>
  <si>
    <t>Do Not Disturb. A sign or door light showing the guest does not want the room entered.</t>
  </si>
  <si>
    <t>Turndown amenity</t>
  </si>
  <si>
    <t>A small treat or item, such as a chocolate or bottled water, left in the room during turndown service.</t>
  </si>
  <si>
    <t>Opt-in list</t>
  </si>
  <si>
    <t>The list of rooms that have requested or are scheduled for turndown service that evening.</t>
  </si>
  <si>
    <t>3. Responsibilities</t>
  </si>
  <si>
    <t>Performs turndown service on assigned rooms and reports any issues found during the visit.</t>
  </si>
  <si>
    <t>Floor Supervisor</t>
  </si>
  <si>
    <t>Assigns the turndown room list and checks service quality on spot inspections.</t>
  </si>
  <si>
    <t>Front Desk Agent</t>
  </si>
  <si>
    <t>Shares the opt-in list and any late guest requests affecting turndown service.</t>
  </si>
  <si>
    <t>RACI matrix</t>
  </si>
  <si>
    <t>Prepare the turndown opt-in list</t>
  </si>
  <si>
    <t>Room Attendant: I   |   Floor Supervisor: R/A   |   Front Desk Agent: C</t>
  </si>
  <si>
    <t>Perform turndown service</t>
  </si>
  <si>
    <t>Room Attendant: R   |   Floor Supervisor: A   |   Front Desk Agent: I</t>
  </si>
  <si>
    <t>Report issues found during turndown</t>
  </si>
  <si>
    <t>Inspect turndown service quality</t>
  </si>
  <si>
    <t>Room Attendant: I   |   Floor Supervisor: R/A   |   Front Desk Agent: -</t>
  </si>
  <si>
    <t>4. Materials and PPE</t>
  </si>
  <si>
    <t>Materials, tools and systems</t>
  </si>
  <si>
    <t>Turndown cart with amenities</t>
  </si>
  <si>
    <t>Fresh towels for evening restock</t>
  </si>
  <si>
    <t>Turndown opt-in list</t>
  </si>
  <si>
    <t>Do-not-disturb tracking sheet</t>
  </si>
  <si>
    <t>Amenity cards or notes</t>
  </si>
  <si>
    <t>Personal protective equipment</t>
  </si>
  <si>
    <t>Disposable gloves</t>
  </si>
  <si>
    <t>5. Procedure</t>
  </si>
  <si>
    <t>5.1 Collect the turndown opt-in list</t>
  </si>
  <si>
    <t xml:space="preserve">At the start of the evening shift, collect the list of rooms scheduled for turndown from the floor supervisor, noting any late additions or opt-outs.
Owner: Room Attendant</t>
  </si>
  <si>
    <t>5.2 Knock, announce and check DND</t>
  </si>
  <si>
    <t xml:space="preserve">Knock, announce yourself, and wait for a response before entering; if the room shows DND, note the time and skip it unless the cut-off time has passed.
Owner: Room Attendant
Checkpoint: No room showing DND is entered before the property's cut-off time for turndown service.</t>
  </si>
  <si>
    <t>5.3 Tidy the room quickly</t>
  </si>
  <si>
    <t xml:space="preserve">Straighten pillows, remove used glasses or room service items, and empty visible trash without doing a full clean.
Owner: Room Attendant</t>
  </si>
  <si>
    <t>5.4 Fold down the bed</t>
  </si>
  <si>
    <t xml:space="preserve">Fold back the top sheet and bedspread on one or both sides of the bed per the property's standard, keeping the fold neat and even.
Owner: Room Attendant</t>
  </si>
  <si>
    <t>5.5 Place the turndown amenity</t>
  </si>
  <si>
    <t xml:space="preserve">Place the turndown amenity, such as a chocolate or bottled water, on the pillow or bedside table per the property's standard placement.
Owner: Room Attendant</t>
  </si>
  <si>
    <t>5.6 Close curtains and adjust lighting</t>
  </si>
  <si>
    <t xml:space="preserve">Close the curtains or blinds for privacy and turn on soft evening lighting, such as a bedside lamp, while turning off harsh overhead lights.
Owner: Room Attendant</t>
  </si>
  <si>
    <t>5.7 Restock evening towels</t>
  </si>
  <si>
    <t xml:space="preserve">Replace used bathroom towels and restock a fresh face cloth if the property's turndown standard includes it.
Owner: Room Attendant</t>
  </si>
  <si>
    <t>5.8 Set up slippers or a bath mat</t>
  </si>
  <si>
    <t xml:space="preserve">Place slippers or a bath mat beside the bed if included in the property's turndown standard.
Owner: Room Attendant</t>
  </si>
  <si>
    <t>5.9 Check for guest belongings out of place</t>
  </si>
  <si>
    <t xml:space="preserve">Do a quick visual check that personal items have not been disturbed and are left where the guest had them.
Owner: Room Attendant</t>
  </si>
  <si>
    <t>5.10 Note any maintenance or safety issues</t>
  </si>
  <si>
    <t xml:space="preserve">Report anything unsafe or not working, such as a flickering light, in the work order app rather than attempting a repair.
Owner: Room Attendant</t>
  </si>
  <si>
    <t>5.11 Update the turndown tracking sheet</t>
  </si>
  <si>
    <t xml:space="preserve">Mark the room as completed, skipped for DND, or unable to complete on the tracking sheet before moving to the next room.
Owner: Room Attendant</t>
  </si>
  <si>
    <t>6. Quality checks</t>
  </si>
  <si>
    <t>Every room on the opt-in list is either completed or logged as DND or skipped with a reason.</t>
  </si>
  <si>
    <t>DND rooms are not entered before the property's cut-off time.</t>
  </si>
  <si>
    <t>Turndown amenities and bed folds match the property's standard on spot checks.</t>
  </si>
  <si>
    <t>Guest belongings are undisturbed after the visit.</t>
  </si>
  <si>
    <t>7. Records</t>
  </si>
  <si>
    <t>Maintenance and safety issue reports</t>
  </si>
  <si>
    <t>8. KPIs</t>
  </si>
  <si>
    <t>Percentage of opt-in rooms completed per evening</t>
  </si>
  <si>
    <t>Average time per turndown visit</t>
  </si>
  <si>
    <t>DND cut-off compliance rate</t>
  </si>
  <si>
    <t>Guest feedback specific to turndown service</t>
  </si>
  <si>
    <t>9. Common mistakes</t>
  </si>
  <si>
    <t>Entering a DND room before the property's cut-off time.</t>
  </si>
  <si>
    <t>Doing a full clean instead of a quick tidy, which takes too long per room.</t>
  </si>
  <si>
    <t>Forgetting to update the tracking sheet, so a room looks incomplete.</t>
  </si>
  <si>
    <t>Leaving curtains open after finishing, missing the privacy touch.</t>
  </si>
  <si>
    <t>10. Revision history</t>
  </si>
  <si>
    <t>Date: September 15, 2026   |   Description: Initial release   |   Reviewed by: Alexa Uskova</t>
  </si>
  <si>
    <t>Hotel Turndown Service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</si>
  <si>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</si>
  <si>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</si>
  <si>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</si>
  <si>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</si>
  <si>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</si>
  <si>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</si>
  <si>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</si>
  <si>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Hotel Turndown Service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</si>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</sst>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hotel/turndown-service/?ref=xlsx" TargetMode="External"/><Relationship Id="rId2" Type="http://schemas.openxmlformats.org/officeDocument/2006/relationships/hyperlink" Target="https://app.perfectwiki.xyz/demo?source=sop_template&amp;template=pwYIR4IkEWGZG9KQsQzL5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48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49</v>
      </c>
      <c r="B1" s="1"/>
    </row>
    <row r="2" spans="1:2" x14ac:dyDescent="0.25">
      <c r="A2" s="2" t="s">
        <v>50</v>
      </c>
      <c r="B2" s="2"/>
    </row>
    <row r="4" spans="1:2" x14ac:dyDescent="0.25">
      <c r="A4" s="7" t="s">
        <v>51</v>
      </c>
      <c r="B4" s="8" t="s">
        <v>52</v>
      </c>
    </row>
    <row r="5" spans="1:2" x14ac:dyDescent="0.25">
      <c r="A5" s="7" t="s">
        <v>53</v>
      </c>
      <c r="B5" s="8" t="s">
        <v>54</v>
      </c>
    </row>
    <row r="6" spans="1:2" x14ac:dyDescent="0.25">
      <c r="A6" s="7" t="s">
        <v>9</v>
      </c>
      <c r="B6" s="8" t="s">
        <v>55</v>
      </c>
    </row>
    <row r="7" spans="1:2" x14ac:dyDescent="0.25">
      <c r="A7" s="7" t="s">
        <v>56</v>
      </c>
      <c r="B7" s="8" t="s">
        <v>57</v>
      </c>
    </row>
    <row r="8" spans="1:2" x14ac:dyDescent="0.25">
      <c r="A8" s="7" t="s">
        <v>58</v>
      </c>
      <c r="B8" s="8" t="s">
        <v>59</v>
      </c>
    </row>
    <row r="10" spans="1:1" s="9" customFormat="1" x14ac:dyDescent="0.25">
      <c r="A10" s="9" t="s">
        <v>60</v>
      </c>
    </row>
    <row r="11" spans="1:2" x14ac:dyDescent="0.25">
      <c r="A11" s="6" t="s">
        <v>3</v>
      </c>
      <c r="B11" s="6" t="s">
        <v>61</v>
      </c>
    </row>
    <row r="13" spans="1:1" s="9" customFormat="1" x14ac:dyDescent="0.25">
      <c r="A13" s="9" t="s">
        <v>62</v>
      </c>
    </row>
    <row r="14" spans="1:2" x14ac:dyDescent="0.25">
      <c r="A14" s="6" t="s">
        <v>3</v>
      </c>
      <c r="B14" s="6" t="s">
        <v>63</v>
      </c>
    </row>
    <row r="15" spans="1:1" s="3" customFormat="1" x14ac:dyDescent="0.25">
      <c r="A15" s="3" t="s">
        <v>64</v>
      </c>
    </row>
    <row r="16" spans="1:2" x14ac:dyDescent="0.25">
      <c r="A16" s="6" t="s">
        <v>65</v>
      </c>
      <c r="B16" s="6" t="s">
        <v>66</v>
      </c>
    </row>
    <row r="17" spans="1:2" x14ac:dyDescent="0.25">
      <c r="A17" s="6" t="s">
        <v>67</v>
      </c>
      <c r="B17" s="6" t="s">
        <v>68</v>
      </c>
    </row>
    <row r="18" spans="1:2" x14ac:dyDescent="0.25">
      <c r="A18" s="6" t="s">
        <v>69</v>
      </c>
      <c r="B18" s="6" t="s">
        <v>70</v>
      </c>
    </row>
    <row r="20" spans="1:1" s="9" customFormat="1" x14ac:dyDescent="0.25">
      <c r="A20" s="9" t="s">
        <v>71</v>
      </c>
    </row>
    <row r="21" spans="1:2" x14ac:dyDescent="0.25">
      <c r="A21" s="6" t="s">
        <v>17</v>
      </c>
      <c r="B21" s="6" t="s">
        <v>72</v>
      </c>
    </row>
    <row r="22" spans="1:2" x14ac:dyDescent="0.25">
      <c r="A22" s="6" t="s">
        <v>73</v>
      </c>
      <c r="B22" s="6" t="s">
        <v>74</v>
      </c>
    </row>
    <row r="23" spans="1:2" x14ac:dyDescent="0.25">
      <c r="A23" s="6" t="s">
        <v>75</v>
      </c>
      <c r="B23" s="6" t="s">
        <v>76</v>
      </c>
    </row>
    <row r="24" spans="1:1" s="3" customFormat="1" x14ac:dyDescent="0.25">
      <c r="A24" s="3" t="s">
        <v>77</v>
      </c>
    </row>
    <row r="25" spans="1:2" x14ac:dyDescent="0.25">
      <c r="A25" s="6" t="s">
        <v>78</v>
      </c>
      <c r="B25" s="6" t="s">
        <v>79</v>
      </c>
    </row>
    <row r="26" spans="1:2" x14ac:dyDescent="0.25">
      <c r="A26" s="6" t="s">
        <v>80</v>
      </c>
      <c r="B26" s="6" t="s">
        <v>81</v>
      </c>
    </row>
    <row r="27" spans="1:2" x14ac:dyDescent="0.25">
      <c r="A27" s="6" t="s">
        <v>82</v>
      </c>
      <c r="B27" s="6" t="s">
        <v>81</v>
      </c>
    </row>
    <row r="28" spans="1:2" x14ac:dyDescent="0.25">
      <c r="A28" s="6" t="s">
        <v>83</v>
      </c>
      <c r="B28" s="6" t="s">
        <v>84</v>
      </c>
    </row>
    <row r="30" spans="1:1" s="9" customFormat="1" x14ac:dyDescent="0.25">
      <c r="A30" s="9" t="s">
        <v>85</v>
      </c>
    </row>
    <row r="31" spans="1:1" s="3" customFormat="1" x14ac:dyDescent="0.25">
      <c r="A31" s="3" t="s">
        <v>86</v>
      </c>
    </row>
    <row r="32" spans="1:2" x14ac:dyDescent="0.25">
      <c r="A32" s="6" t="s">
        <v>3</v>
      </c>
      <c r="B32" s="6" t="s">
        <v>87</v>
      </c>
    </row>
    <row r="33" spans="1:2" x14ac:dyDescent="0.25">
      <c r="A33" s="6" t="s">
        <v>3</v>
      </c>
      <c r="B33" s="6" t="s">
        <v>88</v>
      </c>
    </row>
    <row r="34" spans="1:2" x14ac:dyDescent="0.25">
      <c r="A34" s="6" t="s">
        <v>3</v>
      </c>
      <c r="B34" s="6" t="s">
        <v>89</v>
      </c>
    </row>
    <row r="35" spans="1:2" x14ac:dyDescent="0.25">
      <c r="A35" s="6" t="s">
        <v>3</v>
      </c>
      <c r="B35" s="6" t="s">
        <v>90</v>
      </c>
    </row>
    <row r="36" spans="1:2" x14ac:dyDescent="0.25">
      <c r="A36" s="6" t="s">
        <v>3</v>
      </c>
      <c r="B36" s="6" t="s">
        <v>91</v>
      </c>
    </row>
    <row r="37" spans="1:1" s="3" customFormat="1" x14ac:dyDescent="0.25">
      <c r="A37" s="3" t="s">
        <v>92</v>
      </c>
    </row>
    <row r="38" spans="1:2" x14ac:dyDescent="0.25">
      <c r="A38" s="6" t="s">
        <v>3</v>
      </c>
      <c r="B38" s="6" t="s">
        <v>93</v>
      </c>
    </row>
    <row r="40" spans="1:1" s="9" customFormat="1" x14ac:dyDescent="0.25">
      <c r="A40" s="9" t="s">
        <v>94</v>
      </c>
    </row>
    <row r="41" spans="1:2" x14ac:dyDescent="0.25">
      <c r="A41" s="6" t="s">
        <v>95</v>
      </c>
      <c r="B41" s="6" t="s">
        <v>96</v>
      </c>
    </row>
    <row r="42" spans="1:2" x14ac:dyDescent="0.25">
      <c r="A42" s="6" t="s">
        <v>97</v>
      </c>
      <c r="B42" s="6" t="s">
        <v>98</v>
      </c>
    </row>
    <row r="43" spans="1:2" x14ac:dyDescent="0.25">
      <c r="A43" s="6" t="s">
        <v>99</v>
      </c>
      <c r="B43" s="6" t="s">
        <v>100</v>
      </c>
    </row>
    <row r="44" spans="1:2" x14ac:dyDescent="0.25">
      <c r="A44" s="6" t="s">
        <v>101</v>
      </c>
      <c r="B44" s="6" t="s">
        <v>102</v>
      </c>
    </row>
    <row r="45" spans="1:2" x14ac:dyDescent="0.25">
      <c r="A45" s="6" t="s">
        <v>103</v>
      </c>
      <c r="B45" s="6" t="s">
        <v>104</v>
      </c>
    </row>
    <row r="46" spans="1:2" x14ac:dyDescent="0.25">
      <c r="A46" s="6" t="s">
        <v>105</v>
      </c>
      <c r="B46" s="6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0" spans="1:2" x14ac:dyDescent="0.25">
      <c r="A50" s="6" t="s">
        <v>113</v>
      </c>
      <c r="B50" s="6" t="s">
        <v>114</v>
      </c>
    </row>
    <row r="51" spans="1:2" x14ac:dyDescent="0.25">
      <c r="A51" s="6" t="s">
        <v>115</v>
      </c>
      <c r="B51" s="6" t="s">
        <v>116</v>
      </c>
    </row>
    <row r="53" spans="1:1" s="9" customFormat="1" x14ac:dyDescent="0.25">
      <c r="A53" s="9" t="s">
        <v>117</v>
      </c>
    </row>
    <row r="54" spans="1:2" x14ac:dyDescent="0.25">
      <c r="A54" s="6" t="s">
        <v>3</v>
      </c>
      <c r="B54" s="6" t="s">
        <v>118</v>
      </c>
    </row>
    <row r="55" spans="1:2" x14ac:dyDescent="0.25">
      <c r="A55" s="6" t="s">
        <v>3</v>
      </c>
      <c r="B55" s="6" t="s">
        <v>119</v>
      </c>
    </row>
    <row r="56" spans="1:2" x14ac:dyDescent="0.25">
      <c r="A56" s="6" t="s">
        <v>3</v>
      </c>
      <c r="B56" s="6" t="s">
        <v>120</v>
      </c>
    </row>
    <row r="57" spans="1:2" x14ac:dyDescent="0.25">
      <c r="A57" s="6" t="s">
        <v>3</v>
      </c>
      <c r="B57" s="6" t="s">
        <v>121</v>
      </c>
    </row>
    <row r="59" spans="1:1" s="9" customFormat="1" x14ac:dyDescent="0.25">
      <c r="A59" s="9" t="s">
        <v>122</v>
      </c>
    </row>
    <row r="60" spans="1:2" x14ac:dyDescent="0.25">
      <c r="A60" s="6" t="s">
        <v>3</v>
      </c>
      <c r="B60" s="6" t="s">
        <v>89</v>
      </c>
    </row>
    <row r="61" spans="1:2" x14ac:dyDescent="0.25">
      <c r="A61" s="6" t="s">
        <v>3</v>
      </c>
      <c r="B61" s="6" t="s">
        <v>90</v>
      </c>
    </row>
    <row r="62" spans="1:2" x14ac:dyDescent="0.25">
      <c r="A62" s="6" t="s">
        <v>3</v>
      </c>
      <c r="B62" s="6" t="s">
        <v>123</v>
      </c>
    </row>
    <row r="64" spans="1:1" s="9" customFormat="1" x14ac:dyDescent="0.25">
      <c r="A64" s="9" t="s">
        <v>124</v>
      </c>
    </row>
    <row r="65" spans="1:2" x14ac:dyDescent="0.25">
      <c r="A65" s="6" t="s">
        <v>3</v>
      </c>
      <c r="B65" s="6" t="s">
        <v>125</v>
      </c>
    </row>
    <row r="66" spans="1:2" x14ac:dyDescent="0.25">
      <c r="A66" s="6" t="s">
        <v>3</v>
      </c>
      <c r="B66" s="6" t="s">
        <v>126</v>
      </c>
    </row>
    <row r="67" spans="1:2" x14ac:dyDescent="0.25">
      <c r="A67" s="6" t="s">
        <v>3</v>
      </c>
      <c r="B67" s="6" t="s">
        <v>127</v>
      </c>
    </row>
    <row r="68" spans="1:2" x14ac:dyDescent="0.25">
      <c r="A68" s="6" t="s">
        <v>3</v>
      </c>
      <c r="B68" s="6" t="s">
        <v>128</v>
      </c>
    </row>
    <row r="70" spans="1:1" s="9" customFormat="1" x14ac:dyDescent="0.25">
      <c r="A70" s="9" t="s">
        <v>129</v>
      </c>
    </row>
    <row r="71" spans="1:2" x14ac:dyDescent="0.25">
      <c r="A71" s="6" t="s">
        <v>3</v>
      </c>
      <c r="B71" s="6" t="s">
        <v>130</v>
      </c>
    </row>
    <row r="72" spans="1:2" x14ac:dyDescent="0.25">
      <c r="A72" s="6" t="s">
        <v>3</v>
      </c>
      <c r="B72" s="6" t="s">
        <v>131</v>
      </c>
    </row>
    <row r="73" spans="1:2" x14ac:dyDescent="0.25">
      <c r="A73" s="6" t="s">
        <v>3</v>
      </c>
      <c r="B73" s="6" t="s">
        <v>132</v>
      </c>
    </row>
    <row r="74" spans="1:2" x14ac:dyDescent="0.25">
      <c r="A74" s="6" t="s">
        <v>3</v>
      </c>
      <c r="B74" s="6" t="s">
        <v>133</v>
      </c>
    </row>
    <row r="76" spans="1:1" s="9" customFormat="1" x14ac:dyDescent="0.25">
      <c r="A76" s="9" t="s">
        <v>134</v>
      </c>
    </row>
    <row r="77" spans="1:2" x14ac:dyDescent="0.25">
      <c r="A77" s="6" t="s">
        <v>54</v>
      </c>
      <c r="B77" s="6" t="s">
        <v>135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136</v>
      </c>
      <c r="B1" s="1"/>
      <c r="C1" s="1"/>
      <c r="D1" s="1"/>
      <c r="E1" s="1"/>
      <c r="F1" s="1"/>
      <c r="G1" s="1"/>
    </row>
    <row r="2" spans="1:7" x14ac:dyDescent="0.25">
      <c r="A2" s="2" t="s">
        <v>137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138</v>
      </c>
      <c r="B4" s="4" t="s">
        <v>139</v>
      </c>
      <c r="C4" s="4" t="s">
        <v>140</v>
      </c>
      <c r="D4" s="4" t="s">
        <v>141</v>
      </c>
      <c r="E4" s="4" t="s">
        <v>142</v>
      </c>
      <c r="F4" s="4" t="s">
        <v>143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144</v>
      </c>
      <c r="B1" s="1"/>
      <c r="C1" s="1"/>
      <c r="D1" s="1"/>
      <c r="E1" s="1"/>
    </row>
    <row r="3" ht="20" customHeight="1" spans="1:5" x14ac:dyDescent="0.25">
      <c r="A3" s="4" t="s">
        <v>53</v>
      </c>
      <c r="B3" s="4" t="s">
        <v>145</v>
      </c>
      <c r="C3" s="4" t="s">
        <v>146</v>
      </c>
      <c r="D3" s="4" t="s">
        <v>147</v>
      </c>
      <c r="E3" s="4" t="s">
        <v>148</v>
      </c>
    </row>
    <row r="4" spans="1:5" x14ac:dyDescent="0.25">
      <c r="A4" s="8" t="s">
        <v>54</v>
      </c>
      <c r="B4" s="8" t="s">
        <v>57</v>
      </c>
      <c r="C4" s="8" t="s">
        <v>149</v>
      </c>
      <c r="D4" s="8" t="s">
        <v>150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151</v>
      </c>
    </row>
    <row r="3" spans="1:1" x14ac:dyDescent="0.25">
      <c r="A3" t="s">
        <v>152</v>
      </c>
    </row>
    <row r="4" spans="1:1" s="10" customFormat="1" x14ac:dyDescent="0.25">
      <c r="A4" s="10" t="s">
        <v>153</v>
      </c>
    </row>
    <row r="6" spans="1:1" s="3" customFormat="1" x14ac:dyDescent="0.25">
      <c r="A6" s="3" t="s">
        <v>154</v>
      </c>
    </row>
    <row r="7" spans="1:1" x14ac:dyDescent="0.25">
      <c r="A7" t="s">
        <v>155</v>
      </c>
    </row>
    <row r="8" spans="1:1" s="10" customFormat="1" x14ac:dyDescent="0.25">
      <c r="A8" s="10" t="s">
        <v>156</v>
      </c>
    </row>
    <row r="10" spans="1:1" s="11" customFormat="1" x14ac:dyDescent="0.25">
      <c r="A10" s="11" t="s">
        <v>157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Hotel Turndown Service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2026-09-21T13:15:31Z</dcterms:modified>
</cp:coreProperties>
</file>