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<sst xmlns="http://schemas.openxmlformats.org/spreadsheetml/2006/main" count="493" uniqueCount="169">
  <si>
    <t>User Access Review SOP checklist</t>
  </si>
  <si>
    <t>SOP-IT-008  |  Rev 1.0  |  Owner: IT Security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</si>
  <si>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</si>
  <si>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</si>
  <si>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</si>
  <si>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</si>
  <si>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</si>
  <si>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</si>
  <si>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</si>
  <si>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</si>
  <si>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</si>
  <si>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</si>
  <si>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</si>
  <si>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</si>
  <si>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</si>
  <si>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Generate the access review report</t>
  </si>
  <si>
    <t>The System Administrator exports a list of users and their entitlements for each system in scope from the identity provider.</t>
  </si>
  <si>
    <t>System Administrator</t>
  </si>
  <si>
    <t>5.2</t>
  </si>
  <si>
    <t>Distribute the review to reviewers</t>
  </si>
  <si>
    <t>The IT Security Manager sends each access list to the relevant Application Owner or People Manager, with a deadline for completing the certification.</t>
  </si>
  <si>
    <t>IT Security Manager</t>
  </si>
  <si>
    <t>5.3</t>
  </si>
  <si>
    <t>Certify each user's access</t>
  </si>
  <si>
    <t xml:space="preserve">The Application Owner or People Manager reviews the list and marks each user's access as still needed, to be modified, or to be removed.
Checkpoint: Every account on the list receives an explicit decision; none are left blank or skipped.</t>
  </si>
  <si>
    <t>Application Owner</t>
  </si>
  <si>
    <t>5.4</t>
  </si>
  <si>
    <t>Flag segregation of duties conflicts</t>
  </si>
  <si>
    <t>The IT Security Manager reviews certified decisions against the segregation of duties matrix and flags any user holding conflicting entitlements.</t>
  </si>
  <si>
    <t>5.5</t>
  </si>
  <si>
    <t>Identify leavers and role changes</t>
  </si>
  <si>
    <t xml:space="preserve">The System Administrator cross-checks the access list against recent departures and internal role changes to catch access that should already have been removed.
Warning: Any active account for a departed employee is a priority removal and should not wait for the next scheduled review.</t>
  </si>
  <si>
    <t>5.6</t>
  </si>
  <si>
    <t>Revoke or adjust access</t>
  </si>
  <si>
    <t>The System Administrator implements each reviewer's decision, removing or adjusting entitlements as certified.</t>
  </si>
  <si>
    <t>5.7</t>
  </si>
  <si>
    <t>Disable stale accounts</t>
  </si>
  <si>
    <t xml:space="preserve">The System Administrator disables or removes accounts with no recent login activity, after confirming the account is not a required service account.
Checkpoint: Each stale account is confirmed as not a required service account before it is disabled.</t>
  </si>
  <si>
    <t>5.8</t>
  </si>
  <si>
    <t>Document review decisions</t>
  </si>
  <si>
    <t>The IT Security Manager records each reviewer's decisions and any supporting notes in the access review record.</t>
  </si>
  <si>
    <t>5.9</t>
  </si>
  <si>
    <t>Escalate contested decisions</t>
  </si>
  <si>
    <t>The IT Security Manager reviews and makes the final call on any decision the reviewer and account holder disagree about.</t>
  </si>
  <si>
    <t>5.10</t>
  </si>
  <si>
    <t>Compile completion and sign-off</t>
  </si>
  <si>
    <t>The IT Security Manager compiles the completed review results and collects sign-off confirmation from each reviewer.</t>
  </si>
  <si>
    <t>5.11</t>
  </si>
  <si>
    <t>Report to leadership</t>
  </si>
  <si>
    <t>The IT Security Manager reports the review's completion rate and notable findings, such as segregation of duties conflicts, to leadership.</t>
  </si>
  <si>
    <t>5.12</t>
  </si>
  <si>
    <t>Schedule the next cycle</t>
  </si>
  <si>
    <t>The IT Security Manager schedules the next access review cycle and updates the review calendar.</t>
  </si>
  <si>
    <t>Supervisor sign-off:</t>
  </si>
  <si>
    <t>User Access Review SOP</t>
  </si>
  <si>
    <t>Standard operating procedure</t>
  </si>
  <si>
    <t>Document no.</t>
  </si>
  <si>
    <t>SOP-IT-008</t>
  </si>
  <si>
    <t>Revision</t>
  </si>
  <si>
    <t>1.0</t>
  </si>
  <si>
    <t>Effective date</t>
  </si>
  <si>
    <t>September 15, 2026</t>
  </si>
  <si>
    <t>Review cycle</t>
  </si>
  <si>
    <t>Every 6 months</t>
  </si>
  <si>
    <t>1. Purpose</t>
  </si>
  <si>
    <t>To periodically verify that user access to systems and data remains appropriate, removing excess or stale permissions and confirming access still matches each person's current role.</t>
  </si>
  <si>
    <t>2. Scope</t>
  </si>
  <si>
    <t>Applies to scheduled reviews of user accounts, group memberships and application access across in-scope systems, including leavers and role changes. Initial account creation and password resets are covered by separate procedures.</t>
  </si>
  <si>
    <t>Definitions</t>
  </si>
  <si>
    <t>Access review cycle</t>
  </si>
  <si>
    <t>A scheduled point-in-time review of who has access to a given system.</t>
  </si>
  <si>
    <t>Entitlement</t>
  </si>
  <si>
    <t>A specific permission or group membership granted to a user account.</t>
  </si>
  <si>
    <t>Segregation of duties</t>
  </si>
  <si>
    <t>A control that prevents one person from holding two conflicting entitlements, such as creating and approving the same transaction.</t>
  </si>
  <si>
    <t>Stale account</t>
  </si>
  <si>
    <t>An account with no recent login activity that may no longer be needed.</t>
  </si>
  <si>
    <t>3. Responsibilities</t>
  </si>
  <si>
    <t>Generates access reports, revokes or adjusts access, and disables stale accounts.</t>
  </si>
  <si>
    <t>Coordinates the review cycle, resolves flagged conflicts, and reports results.</t>
  </si>
  <si>
    <t>Certifies whether each user's access to their application is still needed.</t>
  </si>
  <si>
    <t>People Manager</t>
  </si>
  <si>
    <t>Confirms which team members still need access based on current role and team changes.</t>
  </si>
  <si>
    <t>RACI matrix</t>
  </si>
  <si>
    <t>Generate and distribute the access review</t>
  </si>
  <si>
    <t>System Administrator: R   |   IT Security Manager: R/A   |   Application Owner: I   |   People Manager: I</t>
  </si>
  <si>
    <t>Certify user access decisions</t>
  </si>
  <si>
    <t>System Administrator: I   |   IT Security Manager: C   |   Application Owner: R/A   |   People Manager: R</t>
  </si>
  <si>
    <t>System Administrator: R/A   |   IT Security Manager: C   |   Application Owner: I   |   People Manager: I</t>
  </si>
  <si>
    <t>Resolve segregation of duties conflicts</t>
  </si>
  <si>
    <t>System Administrator: C   |   IT Security Manager: R/A   |   Application Owner: C   |   People Manager: I</t>
  </si>
  <si>
    <t>Report review completion to leadership</t>
  </si>
  <si>
    <t>System Administrator: I   |   IT Security Manager: R/A   |   Application Owner: I   |   People Manager: I</t>
  </si>
  <si>
    <t>4. Materials and PPE</t>
  </si>
  <si>
    <t>Materials, tools and systems</t>
  </si>
  <si>
    <t>Identity provider reporting tool</t>
  </si>
  <si>
    <t>Access review spreadsheet or template</t>
  </si>
  <si>
    <t>Segregation of duties matrix</t>
  </si>
  <si>
    <t>Review calendar</t>
  </si>
  <si>
    <t>Reviewer sign-off or attestation record</t>
  </si>
  <si>
    <t>5. Procedure</t>
  </si>
  <si>
    <t>5.1 Generate the access review report</t>
  </si>
  <si>
    <t xml:space="preserve">The System Administrator exports a list of users and their entitlements for each system in scope from the identity provider.
Owner: System Administrator</t>
  </si>
  <si>
    <t>5.2 Distribute the review to reviewers</t>
  </si>
  <si>
    <t xml:space="preserve">The IT Security Manager sends each access list to the relevant Application Owner or People Manager, with a deadline for completing the certification.
Owner: IT Security Manager</t>
  </si>
  <si>
    <t>5.3 Certify each user's access</t>
  </si>
  <si>
    <t xml:space="preserve">The Application Owner or People Manager reviews the list and marks each user's access as still needed, to be modified, or to be removed.
Owner: Application Owner
Checkpoint: Every account on the list receives an explicit decision; none are left blank or skipped.</t>
  </si>
  <si>
    <t>5.4 Flag segregation of duties conflicts</t>
  </si>
  <si>
    <t xml:space="preserve">The IT Security Manager reviews certified decisions against the segregation of duties matrix and flags any user holding conflicting entitlements.
Owner: IT Security Manager</t>
  </si>
  <si>
    <t>5.5 Identify leavers and role changes</t>
  </si>
  <si>
    <t xml:space="preserve">The System Administrator cross-checks the access list against recent departures and internal role changes to catch access that should already have been removed.
Owner: System Administrator
Warning: Any active account for a departed employee is a priority removal and should not wait for the next scheduled review.</t>
  </si>
  <si>
    <t>5.6 Revoke or adjust access</t>
  </si>
  <si>
    <t xml:space="preserve">The System Administrator implements each reviewer's decision, removing or adjusting entitlements as certified.
Owner: System Administrator</t>
  </si>
  <si>
    <t>5.7 Disable stale accounts</t>
  </si>
  <si>
    <t xml:space="preserve">The System Administrator disables or removes accounts with no recent login activity, after confirming the account is not a required service account.
Owner: System Administrator
Checkpoint: Each stale account is confirmed as not a required service account before it is disabled.</t>
  </si>
  <si>
    <t>5.8 Document review decisions</t>
  </si>
  <si>
    <t xml:space="preserve">The IT Security Manager records each reviewer's decisions and any supporting notes in the access review record.
Owner: IT Security Manager</t>
  </si>
  <si>
    <t>5.9 Escalate contested decisions</t>
  </si>
  <si>
    <t xml:space="preserve">The IT Security Manager reviews and makes the final call on any decision the reviewer and account holder disagree about.
Owner: IT Security Manager</t>
  </si>
  <si>
    <t>5.10 Compile completion and sign-off</t>
  </si>
  <si>
    <t xml:space="preserve">The IT Security Manager compiles the completed review results and collects sign-off confirmation from each reviewer.
Owner: IT Security Manager</t>
  </si>
  <si>
    <t>5.11 Report to leadership</t>
  </si>
  <si>
    <t xml:space="preserve">The IT Security Manager reports the review's completion rate and notable findings, such as segregation of duties conflicts, to leadership.
Owner: IT Security Manager</t>
  </si>
  <si>
    <t>5.12 Schedule the next cycle</t>
  </si>
  <si>
    <t xml:space="preserve">The IT Security Manager schedules the next access review cycle and updates the review calendar.
Owner: IT Security Manager</t>
  </si>
  <si>
    <t>6. Quality checks</t>
  </si>
  <si>
    <t>Every account on the review list receives an explicit reviewer decision.</t>
  </si>
  <si>
    <t>Access for departed employees is revoked promptly rather than waiting for the next cycle.</t>
  </si>
  <si>
    <t>Segregation of duties conflicts are documented and resolved.</t>
  </si>
  <si>
    <t>Each review cycle has a signed-off completion record.</t>
  </si>
  <si>
    <t>7. Records</t>
  </si>
  <si>
    <t>Access review report</t>
  </si>
  <si>
    <t>Reviewer certification or sign-off</t>
  </si>
  <si>
    <t>Segregation of duties exception log</t>
  </si>
  <si>
    <t>Revocation confirmation</t>
  </si>
  <si>
    <t>8. KPIs</t>
  </si>
  <si>
    <t>Access review completion rate</t>
  </si>
  <si>
    <t>Average time to revoke access after a role change or departure</t>
  </si>
  <si>
    <t>Number of stale or excess access findings per cycle</t>
  </si>
  <si>
    <t>Percentage of accounts with no reviewer response</t>
  </si>
  <si>
    <t>9. Common mistakes</t>
  </si>
  <si>
    <t>Rubber-stamping the review without checking each account individually.</t>
  </si>
  <si>
    <t>Missing internal role changes because the focus is only on leavers.</t>
  </si>
  <si>
    <t>Leaving a flagged segregation of duties conflict unresolved after the review closes.</t>
  </si>
  <si>
    <t>Not revoking access promptly once a reviewer marks it for removal.</t>
  </si>
  <si>
    <t>10. Revision history</t>
  </si>
  <si>
    <t>Date: September 15, 2026   |   Description: Initial release   |   Reviewed by: Ilia Pirozhenko</t>
  </si>
  <si>
    <t>User Access Review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</si>
  <si>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</si>
  <si>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</si>
  <si>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</si>
  <si>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</si>
  <si>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</si>
  <si>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</si>
  <si>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</si>
  <si>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User Access Review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</si>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</sst>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it/access-review/?ref=xlsx" TargetMode="External"/><Relationship Id="rId2" Type="http://schemas.openxmlformats.org/officeDocument/2006/relationships/hyperlink" Target="https://app.perfectwiki.xyz/demo?source=sop_template&amp;template=pwA1hWGepN4rWB5zbWfW5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25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26</v>
      </c>
      <c r="B9" s="6" t="s">
        <v>27</v>
      </c>
      <c r="C9" s="6" t="s">
        <v>28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21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21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21</v>
      </c>
      <c r="B23" s="6" t="s">
        <v>79</v>
      </c>
    </row>
    <row r="24" spans="1:2" x14ac:dyDescent="0.25">
      <c r="A24" s="6" t="s">
        <v>25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33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1" spans="1:1" s="9" customFormat="1" x14ac:dyDescent="0.25">
      <c r="A41" s="9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3" spans="1:2" x14ac:dyDescent="0.25">
      <c r="A53" s="6" t="s">
        <v>123</v>
      </c>
      <c r="B53" s="6" t="s">
        <v>124</v>
      </c>
    </row>
    <row r="55" spans="1:1" s="9" customFormat="1" x14ac:dyDescent="0.25">
      <c r="A55" s="9" t="s">
        <v>125</v>
      </c>
    </row>
    <row r="56" spans="1:2" x14ac:dyDescent="0.25">
      <c r="A56" s="6" t="s">
        <v>3</v>
      </c>
      <c r="B56" s="6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1" spans="1:1" s="9" customFormat="1" x14ac:dyDescent="0.25">
      <c r="A61" s="9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7" spans="1:1" s="9" customFormat="1" x14ac:dyDescent="0.25">
      <c r="A67" s="9" t="s">
        <v>135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3" spans="1:1" s="9" customFormat="1" x14ac:dyDescent="0.25">
      <c r="A73" s="9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9" spans="1:1" s="9" customFormat="1" x14ac:dyDescent="0.25">
      <c r="A79" s="9" t="s">
        <v>145</v>
      </c>
    </row>
    <row r="80" spans="1:2" x14ac:dyDescent="0.25">
      <c r="A80" s="6" t="s">
        <v>59</v>
      </c>
      <c r="B80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59</v>
      </c>
      <c r="B4" s="8" t="s">
        <v>61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User Access Review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2026-09-21T13:15:32Z</dcterms:modified>
</cp:coreProperties>
</file>