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<sst xmlns="http://schemas.openxmlformats.org/spreadsheetml/2006/main" count="505" uniqueCount="175">
  <si>
    <t>Laptop Setup SOP checklist</t>
  </si>
  <si>
    <t>SOP-IT-006  |  Rev 1.0  |  Owner: IT Service Delivery Manager</t>
  </si>
  <si>
    <t>Completed by:</t>
  </si>
  <si>
    <t/>
  </si>
  <si>
    <t>Date:</t>
  </si>
  <si>
    <t>Shift:</t>
  </si>
  <si>
    <t>Step</t>
  </si>
  <si>
    <t>Task</t>
  </si>
  <si>
    <t>Details</t>
  </si>
  <si>
    <t>Owner</t>
  </si>
  <si>
    <t>Done</t>
  </si>
  <si>
    <t>Initials</t>
  </si>
  <si>
    <t>Time</t>
  </si>
  <si>
    <t>Notes</t>
  </si>
  <si>
    <t>5.1</t>
  </si>
  <si>
    <t>Confirm hardware requirements</t>
  </si>
  <si>
    <t>The Service Desk Analyst confirms the laptop specification requested matches the role's standard hardware requirements before allocation.</t>
  </si>
  <si>
    <t>Service Desk Analyst</t>
  </si>
  <si>
    <t>5.2</t>
  </si>
  <si>
    <t>Allocate the laptop</t>
  </si>
  <si>
    <t>The Asset Manager allocates a laptop from available stock, or places a purchase order if stock is unavailable and updates the expected delivery date.</t>
  </si>
  <si>
    <t>Asset Manager</t>
  </si>
  <si>
    <t>5.3</t>
  </si>
  <si>
    <t>Record the asset</t>
  </si>
  <si>
    <t xml:space="preserve">The Asset Manager records the asset tag, serial number and intended assignment in the asset register before the laptop leaves inventory.
Checkpoint: The device is recorded in the asset register with a valid asset tag before it is issued to anyone.</t>
  </si>
  <si>
    <t>5.4</t>
  </si>
  <si>
    <t>Image the laptop</t>
  </si>
  <si>
    <t>The System Administrator images the laptop with the current golden image, including the operating system and baseline configuration.</t>
  </si>
  <si>
    <t>System Administrator</t>
  </si>
  <si>
    <t>5.5</t>
  </si>
  <si>
    <t>Enroll in MDM and encrypt</t>
  </si>
  <si>
    <t xml:space="preserve">The System Administrator enrolls the device in MDM and applies the security baseline, including full-disk encryption, screen lock and antivirus.
Checkpoint: Full-disk encryption is confirmed enabled and reporting compliant in the MDM console before proceeding.</t>
  </si>
  <si>
    <t>5.6</t>
  </si>
  <si>
    <t>Install the software bundle</t>
  </si>
  <si>
    <t>The System Administrator installs the standard software bundle plus any role-specific applications listed in the request.</t>
  </si>
  <si>
    <t>5.7</t>
  </si>
  <si>
    <t>Configure MFA and conditional access</t>
  </si>
  <si>
    <t xml:space="preserve">The System Administrator configures multi-factor authentication and confirms the device passes the MDM compliance checks required for conditional access to email and applications.
Warning: A device that fails MDM compliance checks must not be allowed to access company email or business applications.</t>
  </si>
  <si>
    <t>5.8</t>
  </si>
  <si>
    <t>Apply the latest security patches</t>
  </si>
  <si>
    <t>The System Administrator applies all available operating system and application security patches before handover.</t>
  </si>
  <si>
    <t>5.9</t>
  </si>
  <si>
    <t>Perform a functional test</t>
  </si>
  <si>
    <t>The System Administrator tests Wi-Fi, camera, keyboard, ports and battery to confirm the hardware is fully functional.</t>
  </si>
  <si>
    <t>5.10</t>
  </si>
  <si>
    <t>Hand over the laptop</t>
  </si>
  <si>
    <t xml:space="preserve">The Service Desk Analyst hands over the laptop to the new hire along with a device handover form describing its condition and included accessories.
Checkpoint: The new hire signs the handover form confirming receipt and the device's condition.</t>
  </si>
  <si>
    <t>5.11</t>
  </si>
  <si>
    <t>Walk through first login</t>
  </si>
  <si>
    <t>The Service Desk Analyst walks the new hire through first login, MFA enrollment and basic security practices such as locking the screen when stepping away.</t>
  </si>
  <si>
    <t>5.12</t>
  </si>
  <si>
    <t>Update the asset register</t>
  </si>
  <si>
    <t>The Asset Manager updates the asset register status to assigned and files the signed handover form.</t>
  </si>
  <si>
    <t>5.13</t>
  </si>
  <si>
    <t>Schedule return and re-imaging</t>
  </si>
  <si>
    <t>When an employee departs or a device is replaced, the Asset Manager schedules the laptop for return, wiping and re-imaging before it is reissued.</t>
  </si>
  <si>
    <t>Supervisor sign-off:</t>
  </si>
  <si>
    <t>Laptop Setup SOP</t>
  </si>
  <si>
    <t>Standard operating procedure</t>
  </si>
  <si>
    <t>Document no.</t>
  </si>
  <si>
    <t>SOP-IT-006</t>
  </si>
  <si>
    <t>Revision</t>
  </si>
  <si>
    <t>1.0</t>
  </si>
  <si>
    <t>IT Service Delivery Manager</t>
  </si>
  <si>
    <t>Effective date</t>
  </si>
  <si>
    <t>September 15, 2026</t>
  </si>
  <si>
    <t>Review cycle</t>
  </si>
  <si>
    <t>Every 12 months</t>
  </si>
  <si>
    <t>1. Purpose</t>
  </si>
  <si>
    <t>To make sure every laptop issued to an employee is imaged, secured with the standard baseline, enrolled in device management, tracked as an asset, and ready to use before it is handed over.</t>
  </si>
  <si>
    <t>2. Scope</t>
  </si>
  <si>
    <t>Applies to allocating a laptop from stock, imaging, security configuration, device management enrollment, and handover for new hires and device replacements. User account creation in the identity provider is covered by a separate procedure.</t>
  </si>
  <si>
    <t>Definitions</t>
  </si>
  <si>
    <t>Golden image</t>
  </si>
  <si>
    <t>The standard operating system image with baseline software and settings used to set up new devices.</t>
  </si>
  <si>
    <t>MDM</t>
  </si>
  <si>
    <t>Mobile device management, the platform used to enforce security policy and manage devices remotely.</t>
  </si>
  <si>
    <t>Asset tag</t>
  </si>
  <si>
    <t>A unique identifier attached to a device and recorded in the asset register.</t>
  </si>
  <si>
    <t>Security baseline</t>
  </si>
  <si>
    <t>The minimum set of security controls, such as disk encryption and screen lock, applied to every device.</t>
  </si>
  <si>
    <t>3. Responsibilities</t>
  </si>
  <si>
    <t>Images the device, applies the security baseline, and enrolls it in MDM.</t>
  </si>
  <si>
    <t>Confirms hardware requirements, hands over the device, and walks the new hire through setup.</t>
  </si>
  <si>
    <t>Allocates hardware from stock and maintains the asset register.</t>
  </si>
  <si>
    <t>New Hire</t>
  </si>
  <si>
    <t>Receives the device, signs the handover form, and completes first login.</t>
  </si>
  <si>
    <t>RACI matrix</t>
  </si>
  <si>
    <t>Allocate hardware and record the asset</t>
  </si>
  <si>
    <t>System Administrator: I   |   Service Desk Analyst: C   |   Asset Manager: R/A   |   New Hire: -</t>
  </si>
  <si>
    <t>Image and secure the laptop</t>
  </si>
  <si>
    <t>System Administrator: R/A   |   Service Desk Analyst: I   |   Asset Manager: I   |   New Hire: -</t>
  </si>
  <si>
    <t>Enroll in MDM and apply security baseline</t>
  </si>
  <si>
    <t>Hand over the laptop and confirm receipt</t>
  </si>
  <si>
    <t>System Administrator: I   |   Service Desk Analyst: R/A   |   Asset Manager: I   |   New Hire: R</t>
  </si>
  <si>
    <t>Return and re-image on departure</t>
  </si>
  <si>
    <t>System Administrator: R   |   Service Desk Analyst: I   |   Asset Manager: R/A   |   New Hire: C</t>
  </si>
  <si>
    <t>4. Materials and PPE</t>
  </si>
  <si>
    <t>Materials, tools and systems</t>
  </si>
  <si>
    <t>Golden image and imaging tool</t>
  </si>
  <si>
    <t>MDM console</t>
  </si>
  <si>
    <t>Asset register</t>
  </si>
  <si>
    <t>Device handover form</t>
  </si>
  <si>
    <t>Standard software bundle list</t>
  </si>
  <si>
    <t>Security baseline checklist</t>
  </si>
  <si>
    <t>5. Procedure</t>
  </si>
  <si>
    <t>5.1 Confirm hardware requirements</t>
  </si>
  <si>
    <t xml:space="preserve">The Service Desk Analyst confirms the laptop specification requested matches the role's standard hardware requirements before allocation.
Owner: Service Desk Analyst</t>
  </si>
  <si>
    <t>5.2 Allocate the laptop</t>
  </si>
  <si>
    <t xml:space="preserve">The Asset Manager allocates a laptop from available stock, or places a purchase order if stock is unavailable and updates the expected delivery date.
Owner: Asset Manager</t>
  </si>
  <si>
    <t>5.3 Record the asset</t>
  </si>
  <si>
    <t xml:space="preserve">The Asset Manager records the asset tag, serial number and intended assignment in the asset register before the laptop leaves inventory.
Owner: Asset Manager
Checkpoint: The device is recorded in the asset register with a valid asset tag before it is issued to anyone.</t>
  </si>
  <si>
    <t>5.4 Image the laptop</t>
  </si>
  <si>
    <t xml:space="preserve">The System Administrator images the laptop with the current golden image, including the operating system and baseline configuration.
Owner: System Administrator</t>
  </si>
  <si>
    <t>5.5 Enroll in MDM and encrypt</t>
  </si>
  <si>
    <t xml:space="preserve">The System Administrator enrolls the device in MDM and applies the security baseline, including full-disk encryption, screen lock and antivirus.
Owner: System Administrator
Checkpoint: Full-disk encryption is confirmed enabled and reporting compliant in the MDM console before proceeding.</t>
  </si>
  <si>
    <t>5.6 Install the software bundle</t>
  </si>
  <si>
    <t xml:space="preserve">The System Administrator installs the standard software bundle plus any role-specific applications listed in the request.
Owner: System Administrator</t>
  </si>
  <si>
    <t>5.7 Configure MFA and conditional access</t>
  </si>
  <si>
    <t xml:space="preserve">The System Administrator configures multi-factor authentication and confirms the device passes the MDM compliance checks required for conditional access to email and applications.
Owner: System Administrator
Warning: A device that fails MDM compliance checks must not be allowed to access company email or business applications.</t>
  </si>
  <si>
    <t>5.8 Apply the latest security patches</t>
  </si>
  <si>
    <t xml:space="preserve">The System Administrator applies all available operating system and application security patches before handover.
Owner: System Administrator</t>
  </si>
  <si>
    <t>5.9 Perform a functional test</t>
  </si>
  <si>
    <t xml:space="preserve">The System Administrator tests Wi-Fi, camera, keyboard, ports and battery to confirm the hardware is fully functional.
Owner: System Administrator</t>
  </si>
  <si>
    <t>5.10 Hand over the laptop</t>
  </si>
  <si>
    <t xml:space="preserve">The Service Desk Analyst hands over the laptop to the new hire along with a device handover form describing its condition and included accessories.
Owner: Service Desk Analyst
Checkpoint: The new hire signs the handover form confirming receipt and the device's condition.</t>
  </si>
  <si>
    <t>5.11 Walk through first login</t>
  </si>
  <si>
    <t xml:space="preserve">The Service Desk Analyst walks the new hire through first login, MFA enrollment and basic security practices such as locking the screen when stepping away.
Owner: Service Desk Analyst</t>
  </si>
  <si>
    <t>5.12 Update the asset register</t>
  </si>
  <si>
    <t xml:space="preserve">The Asset Manager updates the asset register status to assigned and files the signed handover form.
Owner: Asset Manager</t>
  </si>
  <si>
    <t>5.13 Schedule return and re-imaging</t>
  </si>
  <si>
    <t xml:space="preserve">When an employee departs or a device is replaced, the Asset Manager schedules the laptop for return, wiping and re-imaging before it is reissued.
Owner: Asset Manager</t>
  </si>
  <si>
    <t>6. Quality checks</t>
  </si>
  <si>
    <t>Every laptop is enrolled in MDM with full-disk encryption confirmed before handover.</t>
  </si>
  <si>
    <t>The asset tag and serial number are recorded before the device is assigned.</t>
  </si>
  <si>
    <t>The new hire signs the handover form before leaving with the device.</t>
  </si>
  <si>
    <t>Security patches are applied and the software bundle is installed before first use.</t>
  </si>
  <si>
    <t>7. Records</t>
  </si>
  <si>
    <t>Asset register entry</t>
  </si>
  <si>
    <t>Signed device handover form</t>
  </si>
  <si>
    <t>MDM enrollment confirmation</t>
  </si>
  <si>
    <t>8. KPIs</t>
  </si>
  <si>
    <t>Percentage of laptops ready before the employee's start date</t>
  </si>
  <si>
    <t>Average setup time per laptop</t>
  </si>
  <si>
    <t>MDM enrollment compliance rate</t>
  </si>
  <si>
    <t>Number of devices returned without being re-imaged</t>
  </si>
  <si>
    <t>9. Common mistakes</t>
  </si>
  <si>
    <t>Handing over a laptop before confirming full-disk encryption is actually enabled.</t>
  </si>
  <si>
    <t>Skipping the asset register entry when a device is issued quickly.</t>
  </si>
  <si>
    <t>Reissuing a previous employee's laptop without wiping and re-imaging it.</t>
  </si>
  <si>
    <t>Not testing hardware before handover, leaving faults for the new hire to discover.</t>
  </si>
  <si>
    <t>10. Revision history</t>
  </si>
  <si>
    <t>Date: September 15, 2026   |   Description: Initial release   |   Reviewed by: Ilia Pirozhenko</t>
  </si>
  <si>
    <t>Laptop Setup SOP training log</t>
  </si>
  <si>
    <t>Record every employee trained on this SOP.</t>
  </si>
  <si>
    <t>Employee name</t>
  </si>
  <si>
    <t>Role</t>
  </si>
  <si>
    <t>Date trained</t>
  </si>
  <si>
    <t>Trainer</t>
  </si>
  <si>
    <t>Employee signature</t>
  </si>
  <si>
    <t>Trainer signature</t>
  </si>
  <si>
    <t>Laptop Setup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</si>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</sst>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it/laptop-setup/?ref=xlsx" TargetMode="External"/><Relationship Id="rId2" Type="http://schemas.openxmlformats.org/officeDocument/2006/relationships/hyperlink" Target="https://app.perfectwiki.xyz/demo?source=sop_template&amp;template=pwka0GzobfdLUiEbRjJE5T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28</v>
      </c>
      <c r="E10" s="6" t="s">
        <v>3</v>
      </c>
      <c r="F10" s="6" t="s">
        <v>3</v>
      </c>
      <c r="G10" s="6" t="s">
        <v>3</v>
      </c>
      <c r="H10" s="6" t="s">
        <v>3</v>
      </c>
    </row>
    <row r="11" spans="1:8" x14ac:dyDescent="0.25">
      <c r="A11" s="5" t="s">
        <v>32</v>
      </c>
      <c r="B11" s="6" t="s">
        <v>33</v>
      </c>
      <c r="C11" s="6" t="s">
        <v>34</v>
      </c>
      <c r="D11" s="6" t="s">
        <v>28</v>
      </c>
      <c r="E11" s="6" t="s">
        <v>3</v>
      </c>
      <c r="F11" s="6" t="s">
        <v>3</v>
      </c>
      <c r="G11" s="6" t="s">
        <v>3</v>
      </c>
      <c r="H11" s="6" t="s">
        <v>3</v>
      </c>
    </row>
    <row r="12" spans="1:8" x14ac:dyDescent="0.25">
      <c r="A12" s="5" t="s">
        <v>35</v>
      </c>
      <c r="B12" s="6" t="s">
        <v>36</v>
      </c>
      <c r="C12" s="6" t="s">
        <v>37</v>
      </c>
      <c r="D12" s="6" t="s">
        <v>28</v>
      </c>
      <c r="E12" s="6" t="s">
        <v>3</v>
      </c>
      <c r="F12" s="6" t="s">
        <v>3</v>
      </c>
      <c r="G12" s="6" t="s">
        <v>3</v>
      </c>
      <c r="H12" s="6" t="s">
        <v>3</v>
      </c>
    </row>
    <row r="13" spans="1:8" x14ac:dyDescent="0.25">
      <c r="A13" s="5" t="s">
        <v>38</v>
      </c>
      <c r="B13" s="6" t="s">
        <v>39</v>
      </c>
      <c r="C13" s="6" t="s">
        <v>40</v>
      </c>
      <c r="D13" s="6" t="s">
        <v>28</v>
      </c>
      <c r="E13" s="6" t="s">
        <v>3</v>
      </c>
      <c r="F13" s="6" t="s">
        <v>3</v>
      </c>
      <c r="G13" s="6" t="s">
        <v>3</v>
      </c>
      <c r="H13" s="6" t="s">
        <v>3</v>
      </c>
    </row>
    <row r="14" spans="1:8" x14ac:dyDescent="0.25">
      <c r="A14" s="5" t="s">
        <v>41</v>
      </c>
      <c r="B14" s="6" t="s">
        <v>42</v>
      </c>
      <c r="C14" s="6" t="s">
        <v>43</v>
      </c>
      <c r="D14" s="6" t="s">
        <v>28</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21</v>
      </c>
      <c r="E17" s="6" t="s">
        <v>3</v>
      </c>
      <c r="F17" s="6" t="s">
        <v>3</v>
      </c>
      <c r="G17" s="6" t="s">
        <v>3</v>
      </c>
      <c r="H17" s="6" t="s">
        <v>3</v>
      </c>
    </row>
    <row r="18" spans="1:8" x14ac:dyDescent="0.25">
      <c r="A18" s="5" t="s">
        <v>53</v>
      </c>
      <c r="B18" s="6" t="s">
        <v>54</v>
      </c>
      <c r="C18" s="6" t="s">
        <v>55</v>
      </c>
      <c r="D18" s="6" t="s">
        <v>21</v>
      </c>
      <c r="E18" s="6" t="s">
        <v>3</v>
      </c>
      <c r="F18" s="6" t="s">
        <v>3</v>
      </c>
      <c r="G18" s="6" t="s">
        <v>3</v>
      </c>
      <c r="H18" s="6" t="s">
        <v>3</v>
      </c>
    </row>
    <row r="20" spans="1:4" s="3" customFormat="1" x14ac:dyDescent="0.25">
      <c r="A20" s="3" t="s">
        <v>56</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57</v>
      </c>
      <c r="B1" s="1"/>
    </row>
    <row r="2" spans="1:2" x14ac:dyDescent="0.25">
      <c r="A2" s="2" t="s">
        <v>58</v>
      </c>
      <c r="B2" s="2"/>
    </row>
    <row r="4" spans="1:2" x14ac:dyDescent="0.25">
      <c r="A4" s="7" t="s">
        <v>59</v>
      </c>
      <c r="B4" s="8" t="s">
        <v>60</v>
      </c>
    </row>
    <row r="5" spans="1:2" x14ac:dyDescent="0.25">
      <c r="A5" s="7" t="s">
        <v>61</v>
      </c>
      <c r="B5" s="8" t="s">
        <v>62</v>
      </c>
    </row>
    <row r="6" spans="1:2" x14ac:dyDescent="0.25">
      <c r="A6" s="7" t="s">
        <v>9</v>
      </c>
      <c r="B6" s="8" t="s">
        <v>63</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19" spans="1:2" x14ac:dyDescent="0.25">
      <c r="A19" s="6" t="s">
        <v>79</v>
      </c>
      <c r="B19" s="6" t="s">
        <v>80</v>
      </c>
    </row>
    <row r="21" spans="1:1" s="9" customFormat="1" x14ac:dyDescent="0.25">
      <c r="A21" s="9" t="s">
        <v>81</v>
      </c>
    </row>
    <row r="22" spans="1:2" x14ac:dyDescent="0.25">
      <c r="A22" s="6" t="s">
        <v>28</v>
      </c>
      <c r="B22" s="6" t="s">
        <v>82</v>
      </c>
    </row>
    <row r="23" spans="1:2" x14ac:dyDescent="0.25">
      <c r="A23" s="6" t="s">
        <v>17</v>
      </c>
      <c r="B23" s="6" t="s">
        <v>83</v>
      </c>
    </row>
    <row r="24" spans="1:2" x14ac:dyDescent="0.25">
      <c r="A24" s="6" t="s">
        <v>21</v>
      </c>
      <c r="B24" s="6" t="s">
        <v>84</v>
      </c>
    </row>
    <row r="25" spans="1:2" x14ac:dyDescent="0.25">
      <c r="A25" s="6" t="s">
        <v>85</v>
      </c>
      <c r="B25" s="6" t="s">
        <v>86</v>
      </c>
    </row>
    <row r="26" spans="1:1" s="3" customFormat="1" x14ac:dyDescent="0.25">
      <c r="A26" s="3" t="s">
        <v>87</v>
      </c>
    </row>
    <row r="27" spans="1:2" x14ac:dyDescent="0.25">
      <c r="A27" s="6" t="s">
        <v>88</v>
      </c>
      <c r="B27" s="6" t="s">
        <v>89</v>
      </c>
    </row>
    <row r="28" spans="1:2" x14ac:dyDescent="0.25">
      <c r="A28" s="6" t="s">
        <v>90</v>
      </c>
      <c r="B28" s="6" t="s">
        <v>91</v>
      </c>
    </row>
    <row r="29" spans="1:2" x14ac:dyDescent="0.25">
      <c r="A29" s="6" t="s">
        <v>92</v>
      </c>
      <c r="B29" s="6" t="s">
        <v>91</v>
      </c>
    </row>
    <row r="30" spans="1:2" x14ac:dyDescent="0.25">
      <c r="A30" s="6" t="s">
        <v>93</v>
      </c>
      <c r="B30" s="6" t="s">
        <v>94</v>
      </c>
    </row>
    <row r="31" spans="1:2" x14ac:dyDescent="0.25">
      <c r="A31" s="6" t="s">
        <v>95</v>
      </c>
      <c r="B31" s="6" t="s">
        <v>96</v>
      </c>
    </row>
    <row r="33" spans="1:1" s="9" customFormat="1" x14ac:dyDescent="0.25">
      <c r="A33" s="9" t="s">
        <v>97</v>
      </c>
    </row>
    <row r="34" spans="1:1" s="3" customFormat="1" x14ac:dyDescent="0.25">
      <c r="A34" s="3" t="s">
        <v>98</v>
      </c>
    </row>
    <row r="35" spans="1:2" x14ac:dyDescent="0.25">
      <c r="A35" s="6" t="s">
        <v>3</v>
      </c>
      <c r="B35" s="6" t="s">
        <v>99</v>
      </c>
    </row>
    <row r="36" spans="1:2" x14ac:dyDescent="0.25">
      <c r="A36" s="6" t="s">
        <v>3</v>
      </c>
      <c r="B36" s="6" t="s">
        <v>100</v>
      </c>
    </row>
    <row r="37" spans="1:2" x14ac:dyDescent="0.25">
      <c r="A37" s="6" t="s">
        <v>3</v>
      </c>
      <c r="B37" s="6" t="s">
        <v>101</v>
      </c>
    </row>
    <row r="38" spans="1:2" x14ac:dyDescent="0.25">
      <c r="A38" s="6" t="s">
        <v>3</v>
      </c>
      <c r="B38" s="6" t="s">
        <v>102</v>
      </c>
    </row>
    <row r="39" spans="1:2" x14ac:dyDescent="0.25">
      <c r="A39" s="6" t="s">
        <v>3</v>
      </c>
      <c r="B39" s="6" t="s">
        <v>103</v>
      </c>
    </row>
    <row r="40" spans="1:2" x14ac:dyDescent="0.25">
      <c r="A40" s="6" t="s">
        <v>3</v>
      </c>
      <c r="B40" s="6" t="s">
        <v>104</v>
      </c>
    </row>
    <row r="42" spans="1:1" s="9" customFormat="1" x14ac:dyDescent="0.25">
      <c r="A42" s="9" t="s">
        <v>105</v>
      </c>
    </row>
    <row r="43" spans="1:2" x14ac:dyDescent="0.25">
      <c r="A43" s="6" t="s">
        <v>106</v>
      </c>
      <c r="B43" s="6" t="s">
        <v>107</v>
      </c>
    </row>
    <row r="44" spans="1:2" x14ac:dyDescent="0.25">
      <c r="A44" s="6" t="s">
        <v>108</v>
      </c>
      <c r="B44" s="6" t="s">
        <v>109</v>
      </c>
    </row>
    <row r="45" spans="1:2" x14ac:dyDescent="0.25">
      <c r="A45" s="6" t="s">
        <v>110</v>
      </c>
      <c r="B45" s="6" t="s">
        <v>111</v>
      </c>
    </row>
    <row r="46" spans="1:2" x14ac:dyDescent="0.25">
      <c r="A46" s="6" t="s">
        <v>112</v>
      </c>
      <c r="B46" s="6" t="s">
        <v>113</v>
      </c>
    </row>
    <row r="47" spans="1:2" x14ac:dyDescent="0.25">
      <c r="A47" s="6" t="s">
        <v>114</v>
      </c>
      <c r="B47" s="6" t="s">
        <v>115</v>
      </c>
    </row>
    <row r="48" spans="1:2" x14ac:dyDescent="0.25">
      <c r="A48" s="6" t="s">
        <v>116</v>
      </c>
      <c r="B48" s="6" t="s">
        <v>117</v>
      </c>
    </row>
    <row r="49" spans="1:2" x14ac:dyDescent="0.25">
      <c r="A49" s="6" t="s">
        <v>118</v>
      </c>
      <c r="B49" s="6" t="s">
        <v>119</v>
      </c>
    </row>
    <row r="50" spans="1:2" x14ac:dyDescent="0.25">
      <c r="A50" s="6" t="s">
        <v>120</v>
      </c>
      <c r="B50" s="6" t="s">
        <v>121</v>
      </c>
    </row>
    <row r="51" spans="1:2" x14ac:dyDescent="0.25">
      <c r="A51" s="6" t="s">
        <v>122</v>
      </c>
      <c r="B51" s="6" t="s">
        <v>123</v>
      </c>
    </row>
    <row r="52" spans="1:2" x14ac:dyDescent="0.25">
      <c r="A52" s="6" t="s">
        <v>124</v>
      </c>
      <c r="B52" s="6" t="s">
        <v>125</v>
      </c>
    </row>
    <row r="53" spans="1:2" x14ac:dyDescent="0.25">
      <c r="A53" s="6" t="s">
        <v>126</v>
      </c>
      <c r="B53" s="6" t="s">
        <v>127</v>
      </c>
    </row>
    <row r="54" spans="1:2" x14ac:dyDescent="0.25">
      <c r="A54" s="6" t="s">
        <v>128</v>
      </c>
      <c r="B54" s="6" t="s">
        <v>129</v>
      </c>
    </row>
    <row r="55" spans="1:2" x14ac:dyDescent="0.25">
      <c r="A55" s="6" t="s">
        <v>130</v>
      </c>
      <c r="B55" s="6" t="s">
        <v>131</v>
      </c>
    </row>
    <row r="57" spans="1:1" s="9" customFormat="1" x14ac:dyDescent="0.25">
      <c r="A57" s="9" t="s">
        <v>132</v>
      </c>
    </row>
    <row r="58" spans="1:2" x14ac:dyDescent="0.25">
      <c r="A58" s="6" t="s">
        <v>3</v>
      </c>
      <c r="B58" s="6" t="s">
        <v>133</v>
      </c>
    </row>
    <row r="59" spans="1:2" x14ac:dyDescent="0.25">
      <c r="A59" s="6" t="s">
        <v>3</v>
      </c>
      <c r="B59" s="6" t="s">
        <v>134</v>
      </c>
    </row>
    <row r="60" spans="1:2" x14ac:dyDescent="0.25">
      <c r="A60" s="6" t="s">
        <v>3</v>
      </c>
      <c r="B60" s="6" t="s">
        <v>135</v>
      </c>
    </row>
    <row r="61" spans="1:2" x14ac:dyDescent="0.25">
      <c r="A61" s="6" t="s">
        <v>3</v>
      </c>
      <c r="B61" s="6" t="s">
        <v>136</v>
      </c>
    </row>
    <row r="63" spans="1:1" s="9" customFormat="1" x14ac:dyDescent="0.25">
      <c r="A63" s="9" t="s">
        <v>137</v>
      </c>
    </row>
    <row r="64" spans="1:2" x14ac:dyDescent="0.25">
      <c r="A64" s="6" t="s">
        <v>3</v>
      </c>
      <c r="B64" s="6" t="s">
        <v>138</v>
      </c>
    </row>
    <row r="65" spans="1:2" x14ac:dyDescent="0.25">
      <c r="A65" s="6" t="s">
        <v>3</v>
      </c>
      <c r="B65" s="6" t="s">
        <v>139</v>
      </c>
    </row>
    <row r="66" spans="1:2" x14ac:dyDescent="0.25">
      <c r="A66" s="6" t="s">
        <v>3</v>
      </c>
      <c r="B66" s="6" t="s">
        <v>140</v>
      </c>
    </row>
    <row r="67" spans="1:2" x14ac:dyDescent="0.25">
      <c r="A67" s="6" t="s">
        <v>3</v>
      </c>
      <c r="B67" s="6" t="s">
        <v>104</v>
      </c>
    </row>
    <row r="69" spans="1:1" s="9" customFormat="1" x14ac:dyDescent="0.25">
      <c r="A69" s="9" t="s">
        <v>141</v>
      </c>
    </row>
    <row r="70" spans="1:2" x14ac:dyDescent="0.25">
      <c r="A70" s="6" t="s">
        <v>3</v>
      </c>
      <c r="B70" s="6" t="s">
        <v>142</v>
      </c>
    </row>
    <row r="71" spans="1:2" x14ac:dyDescent="0.25">
      <c r="A71" s="6" t="s">
        <v>3</v>
      </c>
      <c r="B71" s="6" t="s">
        <v>143</v>
      </c>
    </row>
    <row r="72" spans="1:2" x14ac:dyDescent="0.25">
      <c r="A72" s="6" t="s">
        <v>3</v>
      </c>
      <c r="B72" s="6" t="s">
        <v>144</v>
      </c>
    </row>
    <row r="73" spans="1:2" x14ac:dyDescent="0.25">
      <c r="A73" s="6" t="s">
        <v>3</v>
      </c>
      <c r="B73" s="6" t="s">
        <v>145</v>
      </c>
    </row>
    <row r="75" spans="1:1" s="9" customFormat="1" x14ac:dyDescent="0.25">
      <c r="A75" s="9" t="s">
        <v>146</v>
      </c>
    </row>
    <row r="76" spans="1:2" x14ac:dyDescent="0.25">
      <c r="A76" s="6" t="s">
        <v>3</v>
      </c>
      <c r="B76" s="6" t="s">
        <v>147</v>
      </c>
    </row>
    <row r="77" spans="1:2" x14ac:dyDescent="0.25">
      <c r="A77" s="6" t="s">
        <v>3</v>
      </c>
      <c r="B77" s="6" t="s">
        <v>148</v>
      </c>
    </row>
    <row r="78" spans="1:2" x14ac:dyDescent="0.25">
      <c r="A78" s="6" t="s">
        <v>3</v>
      </c>
      <c r="B78" s="6" t="s">
        <v>149</v>
      </c>
    </row>
    <row r="79" spans="1:2" x14ac:dyDescent="0.25">
      <c r="A79" s="6" t="s">
        <v>3</v>
      </c>
      <c r="B79" s="6" t="s">
        <v>150</v>
      </c>
    </row>
    <row r="81" spans="1:1" s="9" customFormat="1" x14ac:dyDescent="0.25">
      <c r="A81" s="9" t="s">
        <v>151</v>
      </c>
    </row>
    <row r="82" spans="1:2" x14ac:dyDescent="0.25">
      <c r="A82" s="6" t="s">
        <v>62</v>
      </c>
      <c r="B82"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61</v>
      </c>
      <c r="B3" s="4" t="s">
        <v>162</v>
      </c>
      <c r="C3" s="4" t="s">
        <v>163</v>
      </c>
      <c r="D3" s="4" t="s">
        <v>164</v>
      </c>
      <c r="E3" s="4" t="s">
        <v>165</v>
      </c>
    </row>
    <row r="4" spans="1:5" x14ac:dyDescent="0.25">
      <c r="A4" s="8" t="s">
        <v>62</v>
      </c>
      <c r="B4" s="8" t="s">
        <v>65</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Laptop Setup SOP</dc:title>
  <dc:subject/>
  <dc:description/>
  <cp:keywords/>
  <cp:category/>
  <cp:lastModifiedBy>Unknown</cp:lastModifiedBy>
  <dcterms:created xsi:type="dcterms:W3CDTF">2026-09-15T00:00:00Z</dcterms:created>
  <dcterms:modified xsi:type="dcterms:W3CDTF">2026-09-21T13:15:32Z</dcterms:modified>
</cp:coreProperties>
</file>