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<sst xmlns="http://schemas.openxmlformats.org/spreadsheetml/2006/main" count="505" uniqueCount="177">
  <si>
    <t>User Account Provisioning SOP checklist</t>
  </si>
  <si>
    <t>SOP-IT-001  |  Rev 1.0  |  Owner: IT Service Delivery Manager</t>
  </si>
  <si>
    <t>Completed by:</t>
  </si>
  <si>
    <t/>
  </si>
  <si>
    <t>Date:</t>
  </si>
  <si>
    <t>Shift:</t>
  </si>
  <si>
    <t>Step</t>
  </si>
  <si>
    <t>Task</t>
  </si>
  <si>
    <t>Details</t>
  </si>
  <si>
    <t>Owner</t>
  </si>
  <si>
    <t>Done</t>
  </si>
  <si>
    <t>Initials</t>
  </si>
  <si>
    <t>Time</t>
  </si>
  <si>
    <t>Notes</t>
  </si>
  <si>
    <t>5.1</t>
  </si>
  <si>
    <t>Receive the onboarding request</t>
  </si>
  <si>
    <t>The HR Coordinator submits the onboarding ticket with the new hire's name, start date, job title, department and manager. The ticket must reach the service desk at least two business days before the start date.</t>
  </si>
  <si>
    <t>HR Coordinator</t>
  </si>
  <si>
    <t>5.2</t>
  </si>
  <si>
    <t>Verify request and approval are complete</t>
  </si>
  <si>
    <t xml:space="preserve">The Service Desk Analyst checks that the manager's approval of the requested access scope is attached to the ticket before doing any work.
Checkpoint: The account is never created until manager approval is attached to the ticket, regardless of the start date.</t>
  </si>
  <si>
    <t>Service Desk Analyst</t>
  </si>
  <si>
    <t>5.3</t>
  </si>
  <si>
    <t>Select the role-based access profile</t>
  </si>
  <si>
    <t>The System Administrator matches the new hire's job title and department to the standard role-based access profile, which lists the exact groups and applications to grant.</t>
  </si>
  <si>
    <t>System Administrator</t>
  </si>
  <si>
    <t>5.4</t>
  </si>
  <si>
    <t>Create the identity</t>
  </si>
  <si>
    <t>The System Administrator creates the account in the identity provider with a unique username and a temporary password that must be changed at first login.</t>
  </si>
  <si>
    <t>5.5</t>
  </si>
  <si>
    <t>Provision mailbox and calendar</t>
  </si>
  <si>
    <t>The System Administrator provisions the new hire's mailbox, calendar and shared distribution list memberships defined in the access profile.</t>
  </si>
  <si>
    <t>5.6</t>
  </si>
  <si>
    <t>Assign security groups</t>
  </si>
  <si>
    <t>The System Administrator adds the account to the security groups and distribution lists listed in the access profile for the new hire's role.</t>
  </si>
  <si>
    <t>5.7</t>
  </si>
  <si>
    <t>Provision application access</t>
  </si>
  <si>
    <t xml:space="preserve">The System Administrator grants access to the ticketing system, file shares and business applications named in the access profile, and nothing beyond that list.
Checkpoint: The granted access matches the role-based access profile exactly, with no extra applications or admin rights added.</t>
  </si>
  <si>
    <t>5.8</t>
  </si>
  <si>
    <t>Configure MFA enrollment</t>
  </si>
  <si>
    <t xml:space="preserve">The System Administrator sends the new hire an MFA enrollment link tied to the temporary password and confirms enrollment is required before the account can sign in to company applications.
Warning: Never share an MFA enrollment link or code over an unverified channel; confirm the recipient's identity first.</t>
  </si>
  <si>
    <t>5.9</t>
  </si>
  <si>
    <t>Notify the hiring manager and HR</t>
  </si>
  <si>
    <t>The Service Desk Analyst notifies the hiring manager and HR Coordinator that the accounts are ready and shares the credential delivery plan.</t>
  </si>
  <si>
    <t>5.10</t>
  </si>
  <si>
    <t>Deliver credentials securely</t>
  </si>
  <si>
    <t xml:space="preserve">The Service Desk Analyst sends the username and the temporary password through two separate channels, such as a portal message and a phone call, never in the same email.
Warning: Sending a username and temporary password together in one message defeats the purpose of separate verification.</t>
  </si>
  <si>
    <t>5.11</t>
  </si>
  <si>
    <t>Confirm first login and MFA</t>
  </si>
  <si>
    <t xml:space="preserve">On day one, the Service Desk Analyst confirms with the new hire that they logged in, changed the temporary password and completed MFA enrollment.
Checkpoint: The new hire has signed in, changed the password and enrolled MFA before being marked ready to work.</t>
  </si>
  <si>
    <t>5.12</t>
  </si>
  <si>
    <t>Log the account in the access register</t>
  </si>
  <si>
    <t>The Service Desk Analyst records the account details, access profile and creation date in the access register or asset management system.</t>
  </si>
  <si>
    <t>5.13</t>
  </si>
  <si>
    <t>Close the onboarding ticket</t>
  </si>
  <si>
    <t>The Service Desk Analyst closes the ticket once the account, access and MFA enrollment are all confirmed working, and archives the approval documentation.</t>
  </si>
  <si>
    <t>Supervisor sign-off:</t>
  </si>
  <si>
    <t>User Account Provisioning SOP</t>
  </si>
  <si>
    <t>Standard operating procedure</t>
  </si>
  <si>
    <t>Document no.</t>
  </si>
  <si>
    <t>SOP-IT-001</t>
  </si>
  <si>
    <t>Revision</t>
  </si>
  <si>
    <t>1.0</t>
  </si>
  <si>
    <t>IT Service Delivery Manager</t>
  </si>
  <si>
    <t>Effective date</t>
  </si>
  <si>
    <t>September 15, 2026</t>
  </si>
  <si>
    <t>Review cycle</t>
  </si>
  <si>
    <t>Every 12 months</t>
  </si>
  <si>
    <t>1. Purpose</t>
  </si>
  <si>
    <t>To make sure every new hire receives working accounts and only the access their role requires, granted with manager approval and secured with multi-factor authentication before day one.</t>
  </si>
  <si>
    <t>2. Scope</t>
  </si>
  <si>
    <t>Applies to creating new employee identities, mailboxes, group memberships and application access requested through HR onboarding. Password resets and periodic access reviews for existing employees are covered by separate SOPs.</t>
  </si>
  <si>
    <t>Definitions</t>
  </si>
  <si>
    <t>Onboarding ticket</t>
  </si>
  <si>
    <t>The ticket raised in the ticketing system to request a new hire's accounts and access.</t>
  </si>
  <si>
    <t>Identity provider (IdP)</t>
  </si>
  <si>
    <t>The system of record for user identities, used for single sign-on and account creation.</t>
  </si>
  <si>
    <t>Least privilege</t>
  </si>
  <si>
    <t>Granting only the access a role needs to do its job, and no more.</t>
  </si>
  <si>
    <t>Role-based access profile</t>
  </si>
  <si>
    <t>A predefined set of application and group access mapped to a job role or department.</t>
  </si>
  <si>
    <t>3. Responsibilities</t>
  </si>
  <si>
    <t>Validates onboarding requests, delivers credentials, and confirms the new hire can log in.</t>
  </si>
  <si>
    <t>Creates identities, provisions accounts and application access, and configures MFA.</t>
  </si>
  <si>
    <t>Hiring Manager</t>
  </si>
  <si>
    <t>Approves the access profile and scope requested for the new hire.</t>
  </si>
  <si>
    <t>Submits the onboarding request with role, department and start date.</t>
  </si>
  <si>
    <t>RACI matrix</t>
  </si>
  <si>
    <t>Submit the onboarding request</t>
  </si>
  <si>
    <t>Service Desk Analyst: I   |   System Administrator: -   |   Hiring Manager: C   |   HR Coordinator: R/A</t>
  </si>
  <si>
    <t>Approve the requested access scope</t>
  </si>
  <si>
    <t>Service Desk Analyst: I   |   System Administrator: -   |   Hiring Manager: R/A   |   HR Coordinator: C</t>
  </si>
  <si>
    <t>Create identity and provision accounts</t>
  </si>
  <si>
    <t>Service Desk Analyst: C   |   System Administrator: R/A   |   Hiring Manager: I   |   HR Coordinator: -</t>
  </si>
  <si>
    <t>Verify least-privilege access is applied</t>
  </si>
  <si>
    <t>Service Desk Analyst: R/A   |   System Administrator: R   |   Hiring Manager: I   |   HR Coordinator: -</t>
  </si>
  <si>
    <t>Deliver credentials and confirm login</t>
  </si>
  <si>
    <t>Service Desk Analyst: R/A   |   System Administrator: C   |   Hiring Manager: I   |   HR Coordinator: I</t>
  </si>
  <si>
    <t>4. Materials and PPE</t>
  </si>
  <si>
    <t>Materials, tools and systems</t>
  </si>
  <si>
    <t>Onboarding ticket in the ticketing system</t>
  </si>
  <si>
    <t>Identity provider admin console</t>
  </si>
  <si>
    <t>Role-based access profile template</t>
  </si>
  <si>
    <t>MFA enrollment tool</t>
  </si>
  <si>
    <t>Access register or asset management system</t>
  </si>
  <si>
    <t>Secure credential delivery channel</t>
  </si>
  <si>
    <t>5. Procedure</t>
  </si>
  <si>
    <t>5.1 Receive the onboarding request</t>
  </si>
  <si>
    <t xml:space="preserve">The HR Coordinator submits the onboarding ticket with the new hire's name, start date, job title, department and manager. The ticket must reach the service desk at least two business days before the start date.
Owner: HR Coordinator</t>
  </si>
  <si>
    <t>5.2 Verify request and approval are complete</t>
  </si>
  <si>
    <t xml:space="preserve">The Service Desk Analyst checks that the manager's approval of the requested access scope is attached to the ticket before doing any work.
Owner: Service Desk Analyst
Checkpoint: The account is never created until manager approval is attached to the ticket, regardless of the start date.</t>
  </si>
  <si>
    <t>5.3 Select the role-based access profile</t>
  </si>
  <si>
    <t xml:space="preserve">The System Administrator matches the new hire's job title and department to the standard role-based access profile, which lists the exact groups and applications to grant.
Owner: System Administrator</t>
  </si>
  <si>
    <t>5.4 Create the identity</t>
  </si>
  <si>
    <t xml:space="preserve">The System Administrator creates the account in the identity provider with a unique username and a temporary password that must be changed at first login.
Owner: System Administrator</t>
  </si>
  <si>
    <t>5.5 Provision mailbox and calendar</t>
  </si>
  <si>
    <t xml:space="preserve">The System Administrator provisions the new hire's mailbox, calendar and shared distribution list memberships defined in the access profile.
Owner: System Administrator</t>
  </si>
  <si>
    <t>5.6 Assign security groups</t>
  </si>
  <si>
    <t xml:space="preserve">The System Administrator adds the account to the security groups and distribution lists listed in the access profile for the new hire's role.
Owner: System Administrator</t>
  </si>
  <si>
    <t>5.7 Provision application access</t>
  </si>
  <si>
    <t xml:space="preserve">The System Administrator grants access to the ticketing system, file shares and business applications named in the access profile, and nothing beyond that list.
Owner: System Administrator
Checkpoint: The granted access matches the role-based access profile exactly, with no extra applications or admin rights added.</t>
  </si>
  <si>
    <t>5.8 Configure MFA enrollment</t>
  </si>
  <si>
    <t xml:space="preserve">The System Administrator sends the new hire an MFA enrollment link tied to the temporary password and confirms enrollment is required before the account can sign in to company applications.
Owner: System Administrator
Warning: Never share an MFA enrollment link or code over an unverified channel; confirm the recipient's identity first.</t>
  </si>
  <si>
    <t>5.9 Notify the hiring manager and HR</t>
  </si>
  <si>
    <t xml:space="preserve">The Service Desk Analyst notifies the hiring manager and HR Coordinator that the accounts are ready and shares the credential delivery plan.
Owner: Service Desk Analyst</t>
  </si>
  <si>
    <t>5.10 Deliver credentials securely</t>
  </si>
  <si>
    <t xml:space="preserve">The Service Desk Analyst sends the username and the temporary password through two separate channels, such as a portal message and a phone call, never in the same email.
Owner: Service Desk Analyst
Warning: Sending a username and temporary password together in one message defeats the purpose of separate verification.</t>
  </si>
  <si>
    <t>5.11 Confirm first login and MFA</t>
  </si>
  <si>
    <t xml:space="preserve">On day one, the Service Desk Analyst confirms with the new hire that they logged in, changed the temporary password and completed MFA enrollment.
Owner: Service Desk Analyst
Checkpoint: The new hire has signed in, changed the password and enrolled MFA before being marked ready to work.</t>
  </si>
  <si>
    <t>5.12 Log the account in the access register</t>
  </si>
  <si>
    <t xml:space="preserve">The Service Desk Analyst records the account details, access profile and creation date in the access register or asset management system.
Owner: Service Desk Analyst</t>
  </si>
  <si>
    <t>5.13 Close the onboarding ticket</t>
  </si>
  <si>
    <t xml:space="preserve">The Service Desk Analyst closes the ticket once the account, access and MFA enrollment are all confirmed working, and archives the approval documentation.
Owner: Service Desk Analyst</t>
  </si>
  <si>
    <t>6. Quality checks</t>
  </si>
  <si>
    <t>New hires have working login, email and required application access before the start of their first day.</t>
  </si>
  <si>
    <t>Access granted matches the role-based access profile exactly, with no extra permissions added.</t>
  </si>
  <si>
    <t>MFA is enrolled before the account is used to access any company application.</t>
  </si>
  <si>
    <t>Every onboarding ticket includes documented manager approval before account creation.</t>
  </si>
  <si>
    <t>7. Records</t>
  </si>
  <si>
    <t>Approved onboarding request ticket</t>
  </si>
  <si>
    <t>Access register entry for the new account</t>
  </si>
  <si>
    <t>MFA enrollment confirmation</t>
  </si>
  <si>
    <t>Credential delivery confirmation</t>
  </si>
  <si>
    <t>8. KPIs</t>
  </si>
  <si>
    <t>Percentage of accounts ready before the new hire's start date</t>
  </si>
  <si>
    <t>Average time from approval to completed provisioning</t>
  </si>
  <si>
    <t>Number of access exceptions found during later access reviews</t>
  </si>
  <si>
    <t>9. Common mistakes</t>
  </si>
  <si>
    <t>Creating the account before manager approval is attached to the ticket.</t>
  </si>
  <si>
    <t>Copying an existing employee's access instead of using the role-based access profile.</t>
  </si>
  <si>
    <t>Sending the username and temporary password in the same message.</t>
  </si>
  <si>
    <t>Forgetting to require MFA enrollment before the account can sign in.</t>
  </si>
  <si>
    <t>Leaving the ticket open after the account and access are confirmed working.</t>
  </si>
  <si>
    <t>10. Revision history</t>
  </si>
  <si>
    <t>Date: September 15, 2026   |   Description: Initial release   |   Reviewed by: Ilia Pirozhenko</t>
  </si>
  <si>
    <t>User Account Provisioning SOP training log</t>
  </si>
  <si>
    <t>Record every employee trained on this SOP.</t>
  </si>
  <si>
    <t>Employee name</t>
  </si>
  <si>
    <t>Role</t>
  </si>
  <si>
    <t>Date trained</t>
  </si>
  <si>
    <t>Trainer</t>
  </si>
  <si>
    <t>Employee signature</t>
  </si>
  <si>
    <t>Trainer signature</t>
  </si>
  <si>
    <t>User Account Provisioning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</si>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</sst>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it/user-account-provisioning/?ref=xlsx" TargetMode="External"/><Relationship Id="rId2" Type="http://schemas.openxmlformats.org/officeDocument/2006/relationships/hyperlink" Target="https://app.perfectwiki.xyz/demo?source=sop_template&amp;template=pwHhosh4eUlFd0Vgpt6VM8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25</v>
      </c>
      <c r="E10" s="6" t="s">
        <v>3</v>
      </c>
      <c r="F10" s="6" t="s">
        <v>3</v>
      </c>
      <c r="G10" s="6" t="s">
        <v>3</v>
      </c>
      <c r="H10" s="6" t="s">
        <v>3</v>
      </c>
    </row>
    <row r="11" spans="1:8" x14ac:dyDescent="0.25">
      <c r="A11" s="5" t="s">
        <v>32</v>
      </c>
      <c r="B11" s="6" t="s">
        <v>33</v>
      </c>
      <c r="C11" s="6" t="s">
        <v>34</v>
      </c>
      <c r="D11" s="6" t="s">
        <v>25</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25</v>
      </c>
      <c r="E13" s="6" t="s">
        <v>3</v>
      </c>
      <c r="F13" s="6" t="s">
        <v>3</v>
      </c>
      <c r="G13" s="6" t="s">
        <v>3</v>
      </c>
      <c r="H13" s="6" t="s">
        <v>3</v>
      </c>
    </row>
    <row r="14" spans="1:8" x14ac:dyDescent="0.25">
      <c r="A14" s="5" t="s">
        <v>41</v>
      </c>
      <c r="B14" s="6" t="s">
        <v>42</v>
      </c>
      <c r="C14" s="6" t="s">
        <v>43</v>
      </c>
      <c r="D14" s="6" t="s">
        <v>21</v>
      </c>
      <c r="E14" s="6" t="s">
        <v>3</v>
      </c>
      <c r="F14" s="6" t="s">
        <v>3</v>
      </c>
      <c r="G14" s="6" t="s">
        <v>3</v>
      </c>
      <c r="H14" s="6" t="s">
        <v>3</v>
      </c>
    </row>
    <row r="15" spans="1:8" x14ac:dyDescent="0.25">
      <c r="A15" s="5" t="s">
        <v>44</v>
      </c>
      <c r="B15" s="6" t="s">
        <v>45</v>
      </c>
      <c r="C15" s="6" t="s">
        <v>46</v>
      </c>
      <c r="D15" s="6" t="s">
        <v>21</v>
      </c>
      <c r="E15" s="6" t="s">
        <v>3</v>
      </c>
      <c r="F15" s="6" t="s">
        <v>3</v>
      </c>
      <c r="G15" s="6" t="s">
        <v>3</v>
      </c>
      <c r="H15" s="6" t="s">
        <v>3</v>
      </c>
    </row>
    <row r="16" spans="1:8" x14ac:dyDescent="0.25">
      <c r="A16" s="5" t="s">
        <v>47</v>
      </c>
      <c r="B16" s="6" t="s">
        <v>48</v>
      </c>
      <c r="C16" s="6" t="s">
        <v>49</v>
      </c>
      <c r="D16" s="6" t="s">
        <v>21</v>
      </c>
      <c r="E16" s="6" t="s">
        <v>3</v>
      </c>
      <c r="F16" s="6" t="s">
        <v>3</v>
      </c>
      <c r="G16" s="6" t="s">
        <v>3</v>
      </c>
      <c r="H16" s="6" t="s">
        <v>3</v>
      </c>
    </row>
    <row r="17" spans="1:8" x14ac:dyDescent="0.25">
      <c r="A17" s="5" t="s">
        <v>50</v>
      </c>
      <c r="B17" s="6" t="s">
        <v>51</v>
      </c>
      <c r="C17" s="6" t="s">
        <v>52</v>
      </c>
      <c r="D17" s="6" t="s">
        <v>21</v>
      </c>
      <c r="E17" s="6" t="s">
        <v>3</v>
      </c>
      <c r="F17" s="6" t="s">
        <v>3</v>
      </c>
      <c r="G17" s="6" t="s">
        <v>3</v>
      </c>
      <c r="H17" s="6" t="s">
        <v>3</v>
      </c>
    </row>
    <row r="18" spans="1:8" x14ac:dyDescent="0.25">
      <c r="A18" s="5" t="s">
        <v>53</v>
      </c>
      <c r="B18" s="6" t="s">
        <v>54</v>
      </c>
      <c r="C18" s="6" t="s">
        <v>55</v>
      </c>
      <c r="D18" s="6" t="s">
        <v>21</v>
      </c>
      <c r="E18" s="6" t="s">
        <v>3</v>
      </c>
      <c r="F18" s="6" t="s">
        <v>3</v>
      </c>
      <c r="G18" s="6" t="s">
        <v>3</v>
      </c>
      <c r="H18" s="6" t="s">
        <v>3</v>
      </c>
    </row>
    <row r="20" spans="1:4" s="3" customFormat="1" x14ac:dyDescent="0.25">
      <c r="A20" s="3" t="s">
        <v>56</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57</v>
      </c>
      <c r="B1" s="1"/>
    </row>
    <row r="2" spans="1:2" x14ac:dyDescent="0.25">
      <c r="A2" s="2" t="s">
        <v>58</v>
      </c>
      <c r="B2" s="2"/>
    </row>
    <row r="4" spans="1:2" x14ac:dyDescent="0.25">
      <c r="A4" s="7" t="s">
        <v>59</v>
      </c>
      <c r="B4" s="8" t="s">
        <v>60</v>
      </c>
    </row>
    <row r="5" spans="1:2" x14ac:dyDescent="0.25">
      <c r="A5" s="7" t="s">
        <v>61</v>
      </c>
      <c r="B5" s="8" t="s">
        <v>62</v>
      </c>
    </row>
    <row r="6" spans="1:2" x14ac:dyDescent="0.25">
      <c r="A6" s="7" t="s">
        <v>9</v>
      </c>
      <c r="B6" s="8" t="s">
        <v>63</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19" spans="1:2" x14ac:dyDescent="0.25">
      <c r="A19" s="6" t="s">
        <v>79</v>
      </c>
      <c r="B19" s="6" t="s">
        <v>80</v>
      </c>
    </row>
    <row r="21" spans="1:1" s="9" customFormat="1" x14ac:dyDescent="0.25">
      <c r="A21" s="9" t="s">
        <v>81</v>
      </c>
    </row>
    <row r="22" spans="1:2" x14ac:dyDescent="0.25">
      <c r="A22" s="6" t="s">
        <v>21</v>
      </c>
      <c r="B22" s="6" t="s">
        <v>82</v>
      </c>
    </row>
    <row r="23" spans="1:2" x14ac:dyDescent="0.25">
      <c r="A23" s="6" t="s">
        <v>25</v>
      </c>
      <c r="B23" s="6" t="s">
        <v>83</v>
      </c>
    </row>
    <row r="24" spans="1:2" x14ac:dyDescent="0.25">
      <c r="A24" s="6" t="s">
        <v>84</v>
      </c>
      <c r="B24" s="6" t="s">
        <v>85</v>
      </c>
    </row>
    <row r="25" spans="1:2" x14ac:dyDescent="0.25">
      <c r="A25" s="6" t="s">
        <v>17</v>
      </c>
      <c r="B25" s="6" t="s">
        <v>86</v>
      </c>
    </row>
    <row r="26" spans="1:1" s="3" customFormat="1" x14ac:dyDescent="0.25">
      <c r="A26" s="3" t="s">
        <v>87</v>
      </c>
    </row>
    <row r="27" spans="1:2" x14ac:dyDescent="0.25">
      <c r="A27" s="6" t="s">
        <v>88</v>
      </c>
      <c r="B27" s="6" t="s">
        <v>89</v>
      </c>
    </row>
    <row r="28" spans="1:2" x14ac:dyDescent="0.25">
      <c r="A28" s="6" t="s">
        <v>90</v>
      </c>
      <c r="B28" s="6" t="s">
        <v>91</v>
      </c>
    </row>
    <row r="29" spans="1:2" x14ac:dyDescent="0.25">
      <c r="A29" s="6" t="s">
        <v>92</v>
      </c>
      <c r="B29" s="6" t="s">
        <v>93</v>
      </c>
    </row>
    <row r="30" spans="1:2" x14ac:dyDescent="0.25">
      <c r="A30" s="6" t="s">
        <v>94</v>
      </c>
      <c r="B30" s="6" t="s">
        <v>95</v>
      </c>
    </row>
    <row r="31" spans="1:2" x14ac:dyDescent="0.25">
      <c r="A31" s="6" t="s">
        <v>96</v>
      </c>
      <c r="B31" s="6" t="s">
        <v>97</v>
      </c>
    </row>
    <row r="33" spans="1:1" s="9" customFormat="1" x14ac:dyDescent="0.25">
      <c r="A33" s="9" t="s">
        <v>98</v>
      </c>
    </row>
    <row r="34" spans="1:1" s="3" customFormat="1" x14ac:dyDescent="0.25">
      <c r="A34" s="3" t="s">
        <v>99</v>
      </c>
    </row>
    <row r="35" spans="1:2" x14ac:dyDescent="0.25">
      <c r="A35" s="6" t="s">
        <v>3</v>
      </c>
      <c r="B35" s="6" t="s">
        <v>100</v>
      </c>
    </row>
    <row r="36" spans="1:2" x14ac:dyDescent="0.25">
      <c r="A36" s="6" t="s">
        <v>3</v>
      </c>
      <c r="B36" s="6" t="s">
        <v>101</v>
      </c>
    </row>
    <row r="37" spans="1:2" x14ac:dyDescent="0.25">
      <c r="A37" s="6" t="s">
        <v>3</v>
      </c>
      <c r="B37" s="6" t="s">
        <v>102</v>
      </c>
    </row>
    <row r="38" spans="1:2" x14ac:dyDescent="0.25">
      <c r="A38" s="6" t="s">
        <v>3</v>
      </c>
      <c r="B38" s="6" t="s">
        <v>103</v>
      </c>
    </row>
    <row r="39" spans="1:2" x14ac:dyDescent="0.25">
      <c r="A39" s="6" t="s">
        <v>3</v>
      </c>
      <c r="B39" s="6" t="s">
        <v>104</v>
      </c>
    </row>
    <row r="40" spans="1:2" x14ac:dyDescent="0.25">
      <c r="A40" s="6" t="s">
        <v>3</v>
      </c>
      <c r="B40" s="6" t="s">
        <v>105</v>
      </c>
    </row>
    <row r="42" spans="1:1" s="9" customFormat="1" x14ac:dyDescent="0.25">
      <c r="A42" s="9" t="s">
        <v>106</v>
      </c>
    </row>
    <row r="43" spans="1:2" x14ac:dyDescent="0.25">
      <c r="A43" s="6" t="s">
        <v>107</v>
      </c>
      <c r="B43" s="6" t="s">
        <v>108</v>
      </c>
    </row>
    <row r="44" spans="1:2" x14ac:dyDescent="0.25">
      <c r="A44" s="6" t="s">
        <v>109</v>
      </c>
      <c r="B44" s="6" t="s">
        <v>110</v>
      </c>
    </row>
    <row r="45" spans="1:2" x14ac:dyDescent="0.25">
      <c r="A45" s="6" t="s">
        <v>111</v>
      </c>
      <c r="B45" s="6" t="s">
        <v>112</v>
      </c>
    </row>
    <row r="46" spans="1:2" x14ac:dyDescent="0.25">
      <c r="A46" s="6" t="s">
        <v>113</v>
      </c>
      <c r="B46" s="6" t="s">
        <v>114</v>
      </c>
    </row>
    <row r="47" spans="1:2" x14ac:dyDescent="0.25">
      <c r="A47" s="6" t="s">
        <v>115</v>
      </c>
      <c r="B47" s="6" t="s">
        <v>116</v>
      </c>
    </row>
    <row r="48" spans="1:2" x14ac:dyDescent="0.25">
      <c r="A48" s="6" t="s">
        <v>117</v>
      </c>
      <c r="B48" s="6" t="s">
        <v>118</v>
      </c>
    </row>
    <row r="49" spans="1:2" x14ac:dyDescent="0.25">
      <c r="A49" s="6" t="s">
        <v>119</v>
      </c>
      <c r="B49" s="6" t="s">
        <v>120</v>
      </c>
    </row>
    <row r="50" spans="1:2" x14ac:dyDescent="0.25">
      <c r="A50" s="6" t="s">
        <v>121</v>
      </c>
      <c r="B50" s="6" t="s">
        <v>122</v>
      </c>
    </row>
    <row r="51" spans="1:2" x14ac:dyDescent="0.25">
      <c r="A51" s="6" t="s">
        <v>123</v>
      </c>
      <c r="B51" s="6" t="s">
        <v>124</v>
      </c>
    </row>
    <row r="52" spans="1:2" x14ac:dyDescent="0.25">
      <c r="A52" s="6" t="s">
        <v>125</v>
      </c>
      <c r="B52" s="6" t="s">
        <v>126</v>
      </c>
    </row>
    <row r="53" spans="1:2" x14ac:dyDescent="0.25">
      <c r="A53" s="6" t="s">
        <v>127</v>
      </c>
      <c r="B53" s="6" t="s">
        <v>128</v>
      </c>
    </row>
    <row r="54" spans="1:2" x14ac:dyDescent="0.25">
      <c r="A54" s="6" t="s">
        <v>129</v>
      </c>
      <c r="B54" s="6" t="s">
        <v>130</v>
      </c>
    </row>
    <row r="55" spans="1:2" x14ac:dyDescent="0.25">
      <c r="A55" s="6" t="s">
        <v>131</v>
      </c>
      <c r="B55" s="6" t="s">
        <v>132</v>
      </c>
    </row>
    <row r="57" spans="1:1" s="9" customFormat="1" x14ac:dyDescent="0.25">
      <c r="A57" s="9" t="s">
        <v>133</v>
      </c>
    </row>
    <row r="58" spans="1:2" x14ac:dyDescent="0.25">
      <c r="A58" s="6" t="s">
        <v>3</v>
      </c>
      <c r="B58" s="6" t="s">
        <v>134</v>
      </c>
    </row>
    <row r="59" spans="1:2" x14ac:dyDescent="0.25">
      <c r="A59" s="6" t="s">
        <v>3</v>
      </c>
      <c r="B59" s="6" t="s">
        <v>135</v>
      </c>
    </row>
    <row r="60" spans="1:2" x14ac:dyDescent="0.25">
      <c r="A60" s="6" t="s">
        <v>3</v>
      </c>
      <c r="B60" s="6" t="s">
        <v>136</v>
      </c>
    </row>
    <row r="61" spans="1:2" x14ac:dyDescent="0.25">
      <c r="A61" s="6" t="s">
        <v>3</v>
      </c>
      <c r="B61" s="6" t="s">
        <v>137</v>
      </c>
    </row>
    <row r="63" spans="1:1" s="9" customFormat="1" x14ac:dyDescent="0.25">
      <c r="A63" s="9" t="s">
        <v>138</v>
      </c>
    </row>
    <row r="64" spans="1:2" x14ac:dyDescent="0.25">
      <c r="A64" s="6" t="s">
        <v>3</v>
      </c>
      <c r="B64" s="6" t="s">
        <v>139</v>
      </c>
    </row>
    <row r="65" spans="1:2" x14ac:dyDescent="0.25">
      <c r="A65" s="6" t="s">
        <v>3</v>
      </c>
      <c r="B65" s="6" t="s">
        <v>140</v>
      </c>
    </row>
    <row r="66" spans="1:2" x14ac:dyDescent="0.25">
      <c r="A66" s="6" t="s">
        <v>3</v>
      </c>
      <c r="B66" s="6" t="s">
        <v>141</v>
      </c>
    </row>
    <row r="67" spans="1:2" x14ac:dyDescent="0.25">
      <c r="A67" s="6" t="s">
        <v>3</v>
      </c>
      <c r="B67" s="6" t="s">
        <v>142</v>
      </c>
    </row>
    <row r="69" spans="1:1" s="9" customFormat="1" x14ac:dyDescent="0.25">
      <c r="A69" s="9" t="s">
        <v>143</v>
      </c>
    </row>
    <row r="70" spans="1:2" x14ac:dyDescent="0.25">
      <c r="A70" s="6" t="s">
        <v>3</v>
      </c>
      <c r="B70" s="6" t="s">
        <v>144</v>
      </c>
    </row>
    <row r="71" spans="1:2" x14ac:dyDescent="0.25">
      <c r="A71" s="6" t="s">
        <v>3</v>
      </c>
      <c r="B71" s="6" t="s">
        <v>145</v>
      </c>
    </row>
    <row r="72" spans="1:2" x14ac:dyDescent="0.25">
      <c r="A72" s="6" t="s">
        <v>3</v>
      </c>
      <c r="B72" s="6" t="s">
        <v>146</v>
      </c>
    </row>
    <row r="74" spans="1:1" s="9" customFormat="1" x14ac:dyDescent="0.25">
      <c r="A74" s="9" t="s">
        <v>147</v>
      </c>
    </row>
    <row r="75" spans="1:2" x14ac:dyDescent="0.25">
      <c r="A75" s="6" t="s">
        <v>3</v>
      </c>
      <c r="B75" s="6" t="s">
        <v>148</v>
      </c>
    </row>
    <row r="76" spans="1:2" x14ac:dyDescent="0.25">
      <c r="A76" s="6" t="s">
        <v>3</v>
      </c>
      <c r="B76" s="6" t="s">
        <v>149</v>
      </c>
    </row>
    <row r="77" spans="1:2" x14ac:dyDescent="0.25">
      <c r="A77" s="6" t="s">
        <v>3</v>
      </c>
      <c r="B77" s="6" t="s">
        <v>150</v>
      </c>
    </row>
    <row r="78" spans="1:2" x14ac:dyDescent="0.25">
      <c r="A78" s="6" t="s">
        <v>3</v>
      </c>
      <c r="B78" s="6" t="s">
        <v>151</v>
      </c>
    </row>
    <row r="79" spans="1:2" x14ac:dyDescent="0.25">
      <c r="A79" s="6" t="s">
        <v>3</v>
      </c>
      <c r="B79" s="6" t="s">
        <v>152</v>
      </c>
    </row>
    <row r="81" spans="1:1" s="9" customFormat="1" x14ac:dyDescent="0.25">
      <c r="A81" s="9" t="s">
        <v>153</v>
      </c>
    </row>
    <row r="82" spans="1:2" x14ac:dyDescent="0.25">
      <c r="A82" s="6" t="s">
        <v>62</v>
      </c>
      <c r="B82" s="6" t="s">
        <v>154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155</v>
      </c>
      <c r="B1" s="1"/>
      <c r="C1" s="1"/>
      <c r="D1" s="1"/>
      <c r="E1" s="1"/>
      <c r="F1" s="1"/>
      <c r="G1" s="1"/>
    </row>
    <row r="2" spans="1:7" x14ac:dyDescent="0.25">
      <c r="A2" s="2" t="s">
        <v>156</v>
      </c>
      <c r="B2" s="2"/>
      <c r="C2" s="2"/>
      <c r="D2" s="2"/>
      <c r="E2" s="2"/>
      <c r="F2" s="2"/>
      <c r="G2" s="2"/>
    </row>
    <row r="4" ht="20" customHeight="1" spans="1:7" x14ac:dyDescent="0.25">
      <c r="A4" s="4" t="s">
        <v>157</v>
      </c>
      <c r="B4" s="4" t="s">
        <v>158</v>
      </c>
      <c r="C4" s="4" t="s">
        <v>159</v>
      </c>
      <c r="D4" s="4" t="s">
        <v>160</v>
      </c>
      <c r="E4" s="4" t="s">
        <v>161</v>
      </c>
      <c r="F4" s="4" t="s">
        <v>162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163</v>
      </c>
      <c r="B1" s="1"/>
      <c r="C1" s="1"/>
      <c r="D1" s="1"/>
      <c r="E1" s="1"/>
    </row>
    <row r="3" ht="20" customHeight="1" spans="1:5" x14ac:dyDescent="0.25">
      <c r="A3" s="4" t="s">
        <v>61</v>
      </c>
      <c r="B3" s="4" t="s">
        <v>164</v>
      </c>
      <c r="C3" s="4" t="s">
        <v>165</v>
      </c>
      <c r="D3" s="4" t="s">
        <v>166</v>
      </c>
      <c r="E3" s="4" t="s">
        <v>167</v>
      </c>
    </row>
    <row r="4" spans="1:5" x14ac:dyDescent="0.25">
      <c r="A4" s="8" t="s">
        <v>62</v>
      </c>
      <c r="B4" s="8" t="s">
        <v>65</v>
      </c>
      <c r="C4" s="8" t="s">
        <v>168</v>
      </c>
      <c r="D4" s="8" t="s">
        <v>169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170</v>
      </c>
    </row>
    <row r="3" spans="1:1" x14ac:dyDescent="0.25">
      <c r="A3" t="s">
        <v>171</v>
      </c>
    </row>
    <row r="4" spans="1:1" s="10" customFormat="1" x14ac:dyDescent="0.25">
      <c r="A4" s="10" t="s">
        <v>172</v>
      </c>
    </row>
    <row r="6" spans="1:1" s="3" customFormat="1" x14ac:dyDescent="0.25">
      <c r="A6" s="3" t="s">
        <v>173</v>
      </c>
    </row>
    <row r="7" spans="1:1" x14ac:dyDescent="0.25">
      <c r="A7" t="s">
        <v>174</v>
      </c>
    </row>
    <row r="8" spans="1:1" s="10" customFormat="1" x14ac:dyDescent="0.25">
      <c r="A8" s="10" t="s">
        <v>175</v>
      </c>
    </row>
    <row r="10" spans="1:1" s="11" customFormat="1" x14ac:dyDescent="0.25">
      <c r="A10" s="11" t="s">
        <v>176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User Account Provisioning SOP</dc:title>
  <dc:subject/>
  <dc:description/>
  <cp:keywords/>
  <cp:category/>
  <cp:lastModifiedBy>Unknown</cp:lastModifiedBy>
  <dcterms:created xsi:type="dcterms:W3CDTF">2026-09-15T00:00:00Z</dcterms:created>
  <dcterms:modified xsi:type="dcterms:W3CDTF">2026-09-21T13:15:32Z</dcterms:modified>
</cp:coreProperties>
</file>