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<sst xmlns="http://schemas.openxmlformats.org/spreadsheetml/2006/main" count="494" uniqueCount="168">
  <si>
    <t>Autoclave Operation SOP checklist</t>
  </si>
  <si>
    <t>SOP-LAB-012  |  Rev 1.0  |  Owner: Laboratory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</si>
  <si>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</si>
  <si>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</si>
  <si>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</si>
  <si>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</si>
  <si>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</si>
  <si>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</si>
  <si>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</si>
  <si>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</si>
  <si>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</si>
  <si>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</si>
  <si>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</si>
  <si>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</si>
  <si>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</si>
  <si>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the water reservoir</t>
  </si>
  <si>
    <t>Check the autoclave's water reservoir level and top it up with the manufacturer-specified water type before starting a cycle.</t>
  </si>
  <si>
    <t>Lab Technician</t>
  </si>
  <si>
    <t>5.2</t>
  </si>
  <si>
    <t>Inspect the door seal</t>
  </si>
  <si>
    <t>Inspect the door gasket for cracks, debris or misalignment, since a damaged seal will prevent the chamber from reaching pressure.</t>
  </si>
  <si>
    <t>5.3</t>
  </si>
  <si>
    <t>Load items correctly</t>
  </si>
  <si>
    <t xml:space="preserve">Place items in autoclave-safe containers or bags, venting biohazard bags loosely and avoiding overpacking so steam can circulate around every item.
Warning: Never seal a biohazard bag tightly closed; steam must be able to penetrate the load.</t>
  </si>
  <si>
    <t>5.4</t>
  </si>
  <si>
    <t>Apply a chemical indicator</t>
  </si>
  <si>
    <t>Place a chemical indicator strip or tape on or inside each load so a color change confirms exposure to autoclave conditions.</t>
  </si>
  <si>
    <t>5.5</t>
  </si>
  <si>
    <t>Select the correct cycle</t>
  </si>
  <si>
    <t>Choose the gravity, liquid or waste cycle matching the load type, since liquids and waste need slower exhaust to avoid boil-over.</t>
  </si>
  <si>
    <t>5.6</t>
  </si>
  <si>
    <t>Close and lock the door</t>
  </si>
  <si>
    <t>Close the chamber door and confirm it is fully locked before starting the cycle, following the unit's specific locking procedure.</t>
  </si>
  <si>
    <t>5.7</t>
  </si>
  <si>
    <t>Start the cycle and record parameters</t>
  </si>
  <si>
    <t>Start the selected cycle and record the temperature, pressure, run time and operator on the autoclave cycle log.</t>
  </si>
  <si>
    <t>5.8</t>
  </si>
  <si>
    <t>Monitor for completion</t>
  </si>
  <si>
    <t xml:space="preserve">Check the display or printout at the end of the cycle to confirm the sterilization phase reached and held the required temperature and time.
Checkpoint: The cycle printout or display confirms the sterilization set point was reached and held for the full cycle time.</t>
  </si>
  <si>
    <t>5.9</t>
  </si>
  <si>
    <t>Allow pressure to release before opening</t>
  </si>
  <si>
    <t xml:space="preserve">Wait until the chamber pressure gauge reads zero and any manufacturer-specified cooling time has passed before unlocking the door.
Warning: Never force open the door while the chamber shows any residual pressure.</t>
  </si>
  <si>
    <t>5.10</t>
  </si>
  <si>
    <t>Unload with heat-resistant gloves</t>
  </si>
  <si>
    <t>Open the door slowly to let residual steam escape away from your face, then remove items using heat-resistant gloves and a tray.</t>
  </si>
  <si>
    <t>5.11</t>
  </si>
  <si>
    <t>Verify sterilization results</t>
  </si>
  <si>
    <t xml:space="preserve">Check the chemical indicator color change on each item, and run and read a weekly biological indicator test against a positive control.
Checkpoint: The weekly biological indicator shows no growth compared with the positive control before the autoclave continues routine use.</t>
  </si>
  <si>
    <t>5.12</t>
  </si>
  <si>
    <t>Log the cycle and report failures</t>
  </si>
  <si>
    <t>Complete the cycle log entry with indicator results, and report a failed cycle or failed biological indicator to the laboratory manager immediately, holding the load as non-sterile.</t>
  </si>
  <si>
    <t>Supervisor sign-off:</t>
  </si>
  <si>
    <t>Autoclave Operation SOP</t>
  </si>
  <si>
    <t>Standard operating procedure</t>
  </si>
  <si>
    <t>Document no.</t>
  </si>
  <si>
    <t>SOP-LAB-012</t>
  </si>
  <si>
    <t>Revision</t>
  </si>
  <si>
    <t>1.0</t>
  </si>
  <si>
    <t>Laboratory Supervisor</t>
  </si>
  <si>
    <t>Effective date</t>
  </si>
  <si>
    <t>September 15, 2026</t>
  </si>
  <si>
    <t>Review cycle</t>
  </si>
  <si>
    <t>Every 12 months</t>
  </si>
  <si>
    <t>1. Purpose</t>
  </si>
  <si>
    <t>To sterilize laboratory materials and waste reliably using the autoclave, while protecting operators from steam and pressure hazards and confirming each cycle achieves sterilization.</t>
  </si>
  <si>
    <t>2. Scope</t>
  </si>
  <si>
    <t>Applies to steam autoclaves used to sterilize glassware, media, instruments and biohazard waste. Chemical disinfection of surfaces is covered by the lab cleaning SOP.</t>
  </si>
  <si>
    <t>Definitions</t>
  </si>
  <si>
    <t>Gravity cycle</t>
  </si>
  <si>
    <t>A standard sterilization cycle relying on gravity displacement of air by steam, used for most solid goods.</t>
  </si>
  <si>
    <t>Liquid cycle</t>
  </si>
  <si>
    <t>A slower-exhaust cycle used for liquids to prevent boil-over from rapid pressure release.</t>
  </si>
  <si>
    <t>Biological indicator</t>
  </si>
  <si>
    <t>A test vial containing heat-resistant spores used to confirm a cycle actually achieved sterilization.</t>
  </si>
  <si>
    <t>3. Responsibilities</t>
  </si>
  <si>
    <t>Loads, runs and unloads the autoclave, and records cycle parameters and indicator results.</t>
  </si>
  <si>
    <t>Laboratory Manager</t>
  </si>
  <si>
    <t>Reviews weekly biological indicator results and approves the autoclave's return to service after a failure.</t>
  </si>
  <si>
    <t>Maintenance Technician</t>
  </si>
  <si>
    <t>Services the autoclave, checks water levels and gaskets, and repairs faults.</t>
  </si>
  <si>
    <t>RACI matrix</t>
  </si>
  <si>
    <t>Check water level and door seal</t>
  </si>
  <si>
    <t>Lab Technician: R/A   |   Laboratory Manager: -   |   Maintenance Technician: C</t>
  </si>
  <si>
    <t>Select cycle and load items</t>
  </si>
  <si>
    <t>Lab Technician: R/A   |   Laboratory Manager: -   |   Maintenance Technician: -</t>
  </si>
  <si>
    <t>Run weekly biological indicator test</t>
  </si>
  <si>
    <t>Lab Technician: R   |   Laboratory Manager: A   |   Maintenance Technician: -</t>
  </si>
  <si>
    <t>Approve return to service after a failed load</t>
  </si>
  <si>
    <t>Lab Technician: I   |   Laboratory Manager: A   |   Maintenance Technician: R</t>
  </si>
  <si>
    <t>4. Materials and PPE</t>
  </si>
  <si>
    <t>Materials, tools and systems</t>
  </si>
  <si>
    <t>Autoclave-safe bags and containers</t>
  </si>
  <si>
    <t>Chemical indicator tape or strips</t>
  </si>
  <si>
    <t>Biological indicator vials and incubator</t>
  </si>
  <si>
    <t>Autoclave cycle log</t>
  </si>
  <si>
    <t>Heat-resistant gloves and tray for unloading</t>
  </si>
  <si>
    <t>Personal protective equipment</t>
  </si>
  <si>
    <t>Heat-resistant gloves</t>
  </si>
  <si>
    <t>Face shield or safety glasses</t>
  </si>
  <si>
    <t>Closed-toe shoes</t>
  </si>
  <si>
    <t>5. Procedure</t>
  </si>
  <si>
    <t>5.1 Check the water reservoir</t>
  </si>
  <si>
    <t xml:space="preserve">Check the autoclave's water reservoir level and top it up with the manufacturer-specified water type before starting a cycle.
Owner: Lab Technician</t>
  </si>
  <si>
    <t>5.2 Inspect the door seal</t>
  </si>
  <si>
    <t xml:space="preserve">Inspect the door gasket for cracks, debris or misalignment, since a damaged seal will prevent the chamber from reaching pressure.
Owner: Lab Technician</t>
  </si>
  <si>
    <t>5.3 Load items correctly</t>
  </si>
  <si>
    <t xml:space="preserve">Place items in autoclave-safe containers or bags, venting biohazard bags loosely and avoiding overpacking so steam can circulate around every item.
Owner: Lab Technician
Warning: Never seal a biohazard bag tightly closed; steam must be able to penetrate the load.</t>
  </si>
  <si>
    <t>5.4 Apply a chemical indicator</t>
  </si>
  <si>
    <t xml:space="preserve">Place a chemical indicator strip or tape on or inside each load so a color change confirms exposure to autoclave conditions.
Owner: Lab Technician</t>
  </si>
  <si>
    <t>5.5 Select the correct cycle</t>
  </si>
  <si>
    <t xml:space="preserve">Choose the gravity, liquid or waste cycle matching the load type, since liquids and waste need slower exhaust to avoid boil-over.
Owner: Lab Technician</t>
  </si>
  <si>
    <t>5.6 Close and lock the door</t>
  </si>
  <si>
    <t xml:space="preserve">Close the chamber door and confirm it is fully locked before starting the cycle, following the unit's specific locking procedure.
Owner: Lab Technician</t>
  </si>
  <si>
    <t>5.7 Start the cycle and record parameters</t>
  </si>
  <si>
    <t xml:space="preserve">Start the selected cycle and record the temperature, pressure, run time and operator on the autoclave cycle log.
Owner: Lab Technician</t>
  </si>
  <si>
    <t>5.8 Monitor for completion</t>
  </si>
  <si>
    <t xml:space="preserve">Check the display or printout at the end of the cycle to confirm the sterilization phase reached and held the required temperature and time.
Owner: Lab Technician
Checkpoint: The cycle printout or display confirms the sterilization set point was reached and held for the full cycle time.</t>
  </si>
  <si>
    <t>5.9 Allow pressure to release before opening</t>
  </si>
  <si>
    <t xml:space="preserve">Wait until the chamber pressure gauge reads zero and any manufacturer-specified cooling time has passed before unlocking the door.
Owner: Lab Technician
Warning: Never force open the door while the chamber shows any residual pressure.</t>
  </si>
  <si>
    <t>5.10 Unload with heat-resistant gloves</t>
  </si>
  <si>
    <t xml:space="preserve">Open the door slowly to let residual steam escape away from your face, then remove items using heat-resistant gloves and a tray.
Owner: Lab Technician</t>
  </si>
  <si>
    <t>5.11 Verify sterilization results</t>
  </si>
  <si>
    <t xml:space="preserve">Check the chemical indicator color change on each item, and run and read a weekly biological indicator test against a positive control.
Owner: Lab Technician
Checkpoint: The weekly biological indicator shows no growth compared with the positive control before the autoclave continues routine use.</t>
  </si>
  <si>
    <t>5.12 Log the cycle and report failures</t>
  </si>
  <si>
    <t xml:space="preserve">Complete the cycle log entry with indicator results, and report a failed cycle or failed biological indicator to the laboratory manager immediately, holding the load as non-sterile.
Owner: Lab Technician</t>
  </si>
  <si>
    <t>6. Quality checks</t>
  </si>
  <si>
    <t>Every load carries a chemical indicator that shows the expected color change.</t>
  </si>
  <si>
    <t>Cycle logs show the sterilization temperature and time were reached and held.</t>
  </si>
  <si>
    <t>A biological indicator test is run and read at least weekly.</t>
  </si>
  <si>
    <t>Failed loads are held as non-sterile and reprocessed, not released.</t>
  </si>
  <si>
    <t>7. Records</t>
  </si>
  <si>
    <t>Biological indicator test results</t>
  </si>
  <si>
    <t>Chemical indicator records</t>
  </si>
  <si>
    <t>Maintenance and repair history</t>
  </si>
  <si>
    <t>8. KPIs</t>
  </si>
  <si>
    <t>Percentage of cycles passing biological indicator verification</t>
  </si>
  <si>
    <t>Number of failed or aborted cycles per month</t>
  </si>
  <si>
    <t>Average autoclave downtime for repair</t>
  </si>
  <si>
    <t>Percentage of weekly biological indicator tests completed on schedule</t>
  </si>
  <si>
    <t>9. Common mistakes</t>
  </si>
  <si>
    <t>Sealing a biohazard bag tightly so steam cannot reach the contents.</t>
  </si>
  <si>
    <t>Opening the door before the pressure gauge reads zero.</t>
  </si>
  <si>
    <t>Overpacking the chamber so steam cannot circulate around every item.</t>
  </si>
  <si>
    <t>Skipping the weekly biological indicator test when the schedule is busy.</t>
  </si>
  <si>
    <t>10. Revision history</t>
  </si>
  <si>
    <t>Date: September 15, 2026   |   Description: Initial release   |   Reviewed by: Ilia Pirozhenko</t>
  </si>
  <si>
    <t>Autoclave Operation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</si>
  <si>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</si>
  <si>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</si>
  <si>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</si>
  <si>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</si>
  <si>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</si>
  <si>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</si>
  <si>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</si>
  <si>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Autoclave Operation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</si>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</sst>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autoclave/?ref=xlsx" TargetMode="External"/><Relationship Id="rId2" Type="http://schemas.openxmlformats.org/officeDocument/2006/relationships/hyperlink" Target="https://app.perfectwiki.xyz/demo?source=sop_template&amp;template=pwKudqZrRUxQqGyXofiuSl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51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58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76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30" spans="1:1" s="9" customFormat="1" x14ac:dyDescent="0.25">
      <c r="A30" s="9" t="s">
        <v>89</v>
      </c>
    </row>
    <row r="31" spans="1:1" s="3" customFormat="1" x14ac:dyDescent="0.25">
      <c r="A31" s="3" t="s">
        <v>90</v>
      </c>
    </row>
    <row r="32" spans="1:2" x14ac:dyDescent="0.25">
      <c r="A32" s="6" t="s">
        <v>3</v>
      </c>
      <c r="B32" s="6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1" s="3" customFormat="1" x14ac:dyDescent="0.25">
      <c r="A37" s="3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2" spans="1:1" s="9" customFormat="1" x14ac:dyDescent="0.25">
      <c r="A42" s="9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6" spans="1:1" s="9" customFormat="1" x14ac:dyDescent="0.25">
      <c r="A56" s="9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2" spans="1:1" s="9" customFormat="1" x14ac:dyDescent="0.25">
      <c r="A62" s="9" t="s">
        <v>130</v>
      </c>
    </row>
    <row r="63" spans="1:2" x14ac:dyDescent="0.25">
      <c r="A63" s="6" t="s">
        <v>3</v>
      </c>
      <c r="B63" s="6" t="s">
        <v>94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8" spans="1:1" s="9" customFormat="1" x14ac:dyDescent="0.25">
      <c r="A68" s="9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4" spans="1:1" s="9" customFormat="1" x14ac:dyDescent="0.25">
      <c r="A74" s="9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80" spans="1:1" s="9" customFormat="1" x14ac:dyDescent="0.25">
      <c r="A80" s="9" t="s">
        <v>144</v>
      </c>
    </row>
    <row r="81" spans="1:2" x14ac:dyDescent="0.25">
      <c r="A81" s="6" t="s">
        <v>57</v>
      </c>
      <c r="B81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57</v>
      </c>
      <c r="B4" s="8" t="s">
        <v>60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Autoclave Operation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