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<sst xmlns="http://schemas.openxmlformats.org/spreadsheetml/2006/main" count="494" uniqueCount="168">
  <si>
    <t>Sample Chain of Custody SOP checklist</t>
  </si>
  <si>
    <t>SOP-LAB-005  |  Rev 1.0  |  Owner: Laboratory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</si>
  <si>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</si>
  <si>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</si>
  <si>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</si>
  <si>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</si>
  <si>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</si>
  <si>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</si>
  <si>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</si>
  <si>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</si>
  <si>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</si>
  <si>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</si>
  <si>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</si>
  <si>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</si>
  <si>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</si>
  <si>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Receive the sample with its COC form</t>
  </si>
  <si>
    <t>Accept the sample and its accompanying chain-of-custody form together, and confirm the sample count matches the form.</t>
  </si>
  <si>
    <t>Sample Custodian</t>
  </si>
  <si>
    <t>5.2</t>
  </si>
  <si>
    <t>Verify the custody seal is intact</t>
  </si>
  <si>
    <t xml:space="preserve">Inspect the custody seal on the container or cooler for signs of tampering, cutting or re-adhering before accepting the sample.
Warning: Do not accept a sample with a broken or missing seal without the laboratory manager's written approval.</t>
  </si>
  <si>
    <t>5.3</t>
  </si>
  <si>
    <t>Record the initial custody transfer</t>
  </si>
  <si>
    <t>Sign and date the COC form as the receiving custodian, recording the exact time of transfer from the submitter or courier.</t>
  </si>
  <si>
    <t>5.4</t>
  </si>
  <si>
    <t>Open a custody log entry</t>
  </si>
  <si>
    <t>Create an entry in the custody transfer log with the sample ID, submitter, date received and initial storage location.</t>
  </si>
  <si>
    <t>5.5</t>
  </si>
  <si>
    <t>Store the sample securely</t>
  </si>
  <si>
    <t xml:space="preserve">Place the sample in the locked storage cabinet or room designated for custody samples, accessible only to authorized staff.
Checkpoint: Custody samples are never left unattended outside locked storage.</t>
  </si>
  <si>
    <t>5.6</t>
  </si>
  <si>
    <t>Log each checkout to an analyst</t>
  </si>
  <si>
    <t>When an analyst needs the sample for testing, record the checkout time, analyst name and reason on both the COC form and the custody log.</t>
  </si>
  <si>
    <t>5.7</t>
  </si>
  <si>
    <t>Verify the seal at each transfer</t>
  </si>
  <si>
    <t>Before taking custody, the analyst checks that the seal or evidence tape applied since the last transfer is intact and reports any concern immediately.</t>
  </si>
  <si>
    <t>Lab Analyst</t>
  </si>
  <si>
    <t>5.8</t>
  </si>
  <si>
    <t>Reapply the seal after handling</t>
  </si>
  <si>
    <t>After removing an aliquot or completing testing steps, reseal the container with a new tamper-evident seal and initial and date it.</t>
  </si>
  <si>
    <t>5.9</t>
  </si>
  <si>
    <t>Record the return to storage</t>
  </si>
  <si>
    <t>Sign the sample back in on the COC form and custody log with the return time when testing steps for the day are complete.</t>
  </si>
  <si>
    <t>5.10</t>
  </si>
  <si>
    <t>Resolve custody discrepancies</t>
  </si>
  <si>
    <t>If a COC form is incomplete, unsigned or does not match the physical samples, contact the client the same day to resolve the discrepancy in writing.</t>
  </si>
  <si>
    <t>Client Services Coordinator</t>
  </si>
  <si>
    <t>5.11</t>
  </si>
  <si>
    <t>Close custody after final disposition</t>
  </si>
  <si>
    <t>Record the final transfer, whether to disposal, return to the client, or long-term archive, with signature and date to close the custody chain.</t>
  </si>
  <si>
    <t>5.12</t>
  </si>
  <si>
    <t>Audit the custody log</t>
  </si>
  <si>
    <t>Periodically review a sample of custody logs against physical inventory to confirm every transfer is documented with no gaps.</t>
  </si>
  <si>
    <t>Laboratory Manager</t>
  </si>
  <si>
    <t>Supervisor sign-off:</t>
  </si>
  <si>
    <t>Sample Chain of Custody SOP</t>
  </si>
  <si>
    <t>Standard operating procedure</t>
  </si>
  <si>
    <t>Document no.</t>
  </si>
  <si>
    <t>SOP-LAB-005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</si>
  <si>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</si>
  <si>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</si>
  <si>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</si>
  <si>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</si>
  <si>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</si>
  <si>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</si>
  <si>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</si>
  <si>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maintain a documented, unbroken record of who has held a sample and when, so results can be defended in legal, regulatory or client disputes.</t>
  </si>
  <si>
    <t>2. Scope</t>
  </si>
  <si>
    <t>Applies to samples submitted with a chain-of-custody requirement, such as environmental, forensic or regulated testing. Routine samples without this requirement follow the sample receiving SOP only.</t>
  </si>
  <si>
    <t>Definitions</t>
  </si>
  <si>
    <t>Chain of custody (COC) form</t>
  </si>
  <si>
    <t>The document that records every person who has held a sample and the date and time each transfer occurred.</t>
  </si>
  <si>
    <t>Custody seal</t>
  </si>
  <si>
    <t>A tamper-evident label placed across a container or cooler that must be intact when custody transfers.</t>
  </si>
  <si>
    <t>Custodian</t>
  </si>
  <si>
    <t>The person currently responsible for a sample's security and location.</t>
  </si>
  <si>
    <t>3. Responsibilities</t>
  </si>
  <si>
    <t>Takes custody of samples at receipt and each transfer, and maintains secure storage.</t>
  </si>
  <si>
    <t>Signs the COC form when checking out a sample for testing and returns it to the custodian afterward.</t>
  </si>
  <si>
    <t>Audits the custody log and approves any exception, such as a broken seal.</t>
  </si>
  <si>
    <t>Confirms COC requirements with the client and resolves discrepancies on the submitted form.</t>
  </si>
  <si>
    <t>RACI matrix</t>
  </si>
  <si>
    <t>Verify COC form and seals at receipt</t>
  </si>
  <si>
    <t>Sample Custodian: R/A   |   Lab Analyst: I   |   Laboratory Manager: I   |   Client Services Coordinator: C</t>
  </si>
  <si>
    <t>Log custody transfer to analyst</t>
  </si>
  <si>
    <t>Sample Custodian: R/A   |   Lab Analyst: R   |   Laboratory Manager: -   |   Client Services Coordinator: -</t>
  </si>
  <si>
    <t>Approve exception for broken seal</t>
  </si>
  <si>
    <t>Sample Custodian: R   |   Lab Analyst: I   |   Laboratory Manager: A   |   Client Services Coordinator: I</t>
  </si>
  <si>
    <t>Resolve COC discrepancy with client</t>
  </si>
  <si>
    <t>Sample Custodian: I   |   Lab Analyst: -   |   Laboratory Manager: A   |   Client Services Coordinator: R</t>
  </si>
  <si>
    <t>Audit custody log</t>
  </si>
  <si>
    <t>Sample Custodian: C   |   Lab Analyst: -   |   Laboratory Manager: R/A   |   Client Services Coordinator: -</t>
  </si>
  <si>
    <t>4. Materials and PPE</t>
  </si>
  <si>
    <t>Materials, tools and systems</t>
  </si>
  <si>
    <t>Chain-of-custody forms</t>
  </si>
  <si>
    <t>Tamper-evident custody seals</t>
  </si>
  <si>
    <t>Locked sample storage cabinet or room</t>
  </si>
  <si>
    <t>Custody transfer log</t>
  </si>
  <si>
    <t>Sign-in and sign-out sheet for the storage area</t>
  </si>
  <si>
    <t>Personal protective equipment</t>
  </si>
  <si>
    <t>Disposable nitrile gloves</t>
  </si>
  <si>
    <t>5. Procedure</t>
  </si>
  <si>
    <t>5.1 Receive the sample with its COC form</t>
  </si>
  <si>
    <t xml:space="preserve">Accept the sample and its accompanying chain-of-custody form together, and confirm the sample count matches the form.
Owner: Sample Custodian</t>
  </si>
  <si>
    <t>5.2 Verify the custody seal is intact</t>
  </si>
  <si>
    <t xml:space="preserve">Inspect the custody seal on the container or cooler for signs of tampering, cutting or re-adhering before accepting the sample.
Owner: Sample Custodian
Warning: Do not accept a sample with a broken or missing seal without the laboratory manager's written approval.</t>
  </si>
  <si>
    <t>5.3 Record the initial custody transfer</t>
  </si>
  <si>
    <t xml:space="preserve">Sign and date the COC form as the receiving custodian, recording the exact time of transfer from the submitter or courier.
Owner: Sample Custodian</t>
  </si>
  <si>
    <t>5.4 Open a custody log entry</t>
  </si>
  <si>
    <t xml:space="preserve">Create an entry in the custody transfer log with the sample ID, submitter, date received and initial storage location.
Owner: Sample Custodian</t>
  </si>
  <si>
    <t>5.5 Store the sample securely</t>
  </si>
  <si>
    <t xml:space="preserve">Place the sample in the locked storage cabinet or room designated for custody samples, accessible only to authorized staff.
Owner: Sample Custodian
Checkpoint: Custody samples are never left unattended outside locked storage.</t>
  </si>
  <si>
    <t>5.6 Log each checkout to an analyst</t>
  </si>
  <si>
    <t xml:space="preserve">When an analyst needs the sample for testing, record the checkout time, analyst name and reason on both the COC form and the custody log.
Owner: Sample Custodian</t>
  </si>
  <si>
    <t>5.7 Verify the seal at each transfer</t>
  </si>
  <si>
    <t xml:space="preserve">Before taking custody, the analyst checks that the seal or evidence tape applied since the last transfer is intact and reports any concern immediately.
Owner: Lab Analyst</t>
  </si>
  <si>
    <t>5.8 Reapply the seal after handling</t>
  </si>
  <si>
    <t xml:space="preserve">After removing an aliquot or completing testing steps, reseal the container with a new tamper-evident seal and initial and date it.
Owner: Lab Analyst</t>
  </si>
  <si>
    <t>5.9 Record the return to storage</t>
  </si>
  <si>
    <t xml:space="preserve">Sign the sample back in on the COC form and custody log with the return time when testing steps for the day are complete.
Owner: Lab Analyst</t>
  </si>
  <si>
    <t>5.10 Resolve custody discrepancies</t>
  </si>
  <si>
    <t xml:space="preserve">If a COC form is incomplete, unsigned or does not match the physical samples, contact the client the same day to resolve the discrepancy in writing.
Owner: Client Services Coordinator</t>
  </si>
  <si>
    <t>5.11 Close custody after final disposition</t>
  </si>
  <si>
    <t xml:space="preserve">Record the final transfer, whether to disposal, return to the client, or long-term archive, with signature and date to close the custody chain.
Owner: Sample Custodian</t>
  </si>
  <si>
    <t>5.12 Audit the custody log</t>
  </si>
  <si>
    <t xml:space="preserve">Periodically review a sample of custody logs against physical inventory to confirm every transfer is documented with no gaps.
Owner: Laboratory Manager</t>
  </si>
  <si>
    <t>6. Quality checks</t>
  </si>
  <si>
    <t>Every custody transfer has a signature, printed name and timestamp.</t>
  </si>
  <si>
    <t>No gap exists between the time a sample leaves one custodian and is received by the next.</t>
  </si>
  <si>
    <t>Custody seals are verified and documented at every transfer.</t>
  </si>
  <si>
    <t>Closed custody records are retrievable for the full retention period.</t>
  </si>
  <si>
    <t>7. Records</t>
  </si>
  <si>
    <t>Storage area sign-in and sign-out sheet</t>
  </si>
  <si>
    <t>Discrepancy resolution correspondence</t>
  </si>
  <si>
    <t>8. KPIs</t>
  </si>
  <si>
    <t>Percentage of samples with a complete, unbroken custody record</t>
  </si>
  <si>
    <t>Number of custody discrepancies per month</t>
  </si>
  <si>
    <t>Average time to resolve a COC discrepancy</t>
  </si>
  <si>
    <t>Number of broken-seal exceptions per quarter</t>
  </si>
  <si>
    <t>9. Common mistakes</t>
  </si>
  <si>
    <t>Leaving a custody sample on the bench between transfers instead of in locked storage.</t>
  </si>
  <si>
    <t>Forgetting to record the exact transfer time, not just the date.</t>
  </si>
  <si>
    <t>Accepting a sample with a broken seal without documenting an approved exception.</t>
  </si>
  <si>
    <t>Closing out a COC form before the final disposition is confirmed.</t>
  </si>
  <si>
    <t>10. Revision history</t>
  </si>
  <si>
    <t>Date: September 15, 2026   |   Description: Initial release   |   Reviewed by: Ilia Pirozhenko</t>
  </si>
  <si>
    <t>Sample Chain of Custody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</si>
  <si>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</si>
  <si>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</si>
  <si>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</si>
  <si>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</si>
  <si>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</si>
  <si>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</si>
  <si>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</si>
  <si>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Sample Chain of Custody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</si>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</sst>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laboratory/chain-of-custody/?ref=xlsx" TargetMode="External"/><Relationship Id="rId2" Type="http://schemas.openxmlformats.org/officeDocument/2006/relationships/hyperlink" Target="https://app.perfectwiki.xyz/demo?source=sop_template&amp;template=pw7A3lk1Q2QSE116gcIlU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36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36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36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46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53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53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8" spans="1:2" x14ac:dyDescent="0.25">
      <c r="A18" s="6" t="s">
        <v>74</v>
      </c>
      <c r="B18" s="6" t="s">
        <v>75</v>
      </c>
    </row>
    <row r="20" spans="1:1" s="9" customFormat="1" x14ac:dyDescent="0.25">
      <c r="A20" s="9" t="s">
        <v>76</v>
      </c>
    </row>
    <row r="21" spans="1:2" x14ac:dyDescent="0.25">
      <c r="A21" s="6" t="s">
        <v>17</v>
      </c>
      <c r="B21" s="6" t="s">
        <v>77</v>
      </c>
    </row>
    <row r="22" spans="1:2" x14ac:dyDescent="0.25">
      <c r="A22" s="6" t="s">
        <v>36</v>
      </c>
      <c r="B22" s="6" t="s">
        <v>78</v>
      </c>
    </row>
    <row r="23" spans="1:2" x14ac:dyDescent="0.25">
      <c r="A23" s="6" t="s">
        <v>53</v>
      </c>
      <c r="B23" s="6" t="s">
        <v>79</v>
      </c>
    </row>
    <row r="24" spans="1:2" x14ac:dyDescent="0.25">
      <c r="A24" s="6" t="s">
        <v>46</v>
      </c>
      <c r="B24" s="6" t="s">
        <v>80</v>
      </c>
    </row>
    <row r="25" spans="1:1" s="3" customFormat="1" x14ac:dyDescent="0.25">
      <c r="A25" s="3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88</v>
      </c>
      <c r="B29" s="6" t="s">
        <v>89</v>
      </c>
    </row>
    <row r="30" spans="1:2" x14ac:dyDescent="0.25">
      <c r="A30" s="6" t="s">
        <v>90</v>
      </c>
      <c r="B30" s="6" t="s">
        <v>91</v>
      </c>
    </row>
    <row r="32" spans="1:1" s="9" customFormat="1" x14ac:dyDescent="0.25">
      <c r="A32" s="9" t="s">
        <v>92</v>
      </c>
    </row>
    <row r="33" spans="1:1" s="3" customFormat="1" x14ac:dyDescent="0.25">
      <c r="A33" s="3" t="s">
        <v>93</v>
      </c>
    </row>
    <row r="34" spans="1:2" x14ac:dyDescent="0.25">
      <c r="A34" s="6" t="s">
        <v>3</v>
      </c>
      <c r="B34" s="6" t="s">
        <v>94</v>
      </c>
    </row>
    <row r="35" spans="1:2" x14ac:dyDescent="0.25">
      <c r="A35" s="6" t="s">
        <v>3</v>
      </c>
      <c r="B35" s="6" t="s">
        <v>95</v>
      </c>
    </row>
    <row r="36" spans="1:2" x14ac:dyDescent="0.25">
      <c r="A36" s="6" t="s">
        <v>3</v>
      </c>
      <c r="B36" s="6" t="s">
        <v>96</v>
      </c>
    </row>
    <row r="37" spans="1:2" x14ac:dyDescent="0.25">
      <c r="A37" s="6" t="s">
        <v>3</v>
      </c>
      <c r="B37" s="6" t="s">
        <v>97</v>
      </c>
    </row>
    <row r="38" spans="1:2" x14ac:dyDescent="0.25">
      <c r="A38" s="6" t="s">
        <v>3</v>
      </c>
      <c r="B38" s="6" t="s">
        <v>98</v>
      </c>
    </row>
    <row r="39" spans="1:1" s="3" customFormat="1" x14ac:dyDescent="0.25">
      <c r="A39" s="3" t="s">
        <v>99</v>
      </c>
    </row>
    <row r="40" spans="1:2" x14ac:dyDescent="0.25">
      <c r="A40" s="6" t="s">
        <v>3</v>
      </c>
      <c r="B40" s="6" t="s">
        <v>100</v>
      </c>
    </row>
    <row r="42" spans="1:1" s="9" customFormat="1" x14ac:dyDescent="0.25">
      <c r="A42" s="9" t="s">
        <v>101</v>
      </c>
    </row>
    <row r="43" spans="1:2" x14ac:dyDescent="0.25">
      <c r="A43" s="6" t="s">
        <v>102</v>
      </c>
      <c r="B43" s="6" t="s">
        <v>103</v>
      </c>
    </row>
    <row r="44" spans="1:2" x14ac:dyDescent="0.25">
      <c r="A44" s="6" t="s">
        <v>104</v>
      </c>
      <c r="B44" s="6" t="s">
        <v>105</v>
      </c>
    </row>
    <row r="45" spans="1:2" x14ac:dyDescent="0.25">
      <c r="A45" s="6" t="s">
        <v>106</v>
      </c>
      <c r="B45" s="6" t="s">
        <v>107</v>
      </c>
    </row>
    <row r="46" spans="1:2" x14ac:dyDescent="0.25">
      <c r="A46" s="6" t="s">
        <v>108</v>
      </c>
      <c r="B46" s="6" t="s">
        <v>109</v>
      </c>
    </row>
    <row r="47" spans="1:2" x14ac:dyDescent="0.25">
      <c r="A47" s="6" t="s">
        <v>110</v>
      </c>
      <c r="B47" s="6" t="s">
        <v>111</v>
      </c>
    </row>
    <row r="48" spans="1:2" x14ac:dyDescent="0.25">
      <c r="A48" s="6" t="s">
        <v>112</v>
      </c>
      <c r="B48" s="6" t="s">
        <v>113</v>
      </c>
    </row>
    <row r="49" spans="1:2" x14ac:dyDescent="0.25">
      <c r="A49" s="6" t="s">
        <v>114</v>
      </c>
      <c r="B49" s="6" t="s">
        <v>115</v>
      </c>
    </row>
    <row r="50" spans="1:2" x14ac:dyDescent="0.25">
      <c r="A50" s="6" t="s">
        <v>116</v>
      </c>
      <c r="B50" s="6" t="s">
        <v>117</v>
      </c>
    </row>
    <row r="51" spans="1:2" x14ac:dyDescent="0.25">
      <c r="A51" s="6" t="s">
        <v>118</v>
      </c>
      <c r="B51" s="6" t="s">
        <v>119</v>
      </c>
    </row>
    <row r="52" spans="1:2" x14ac:dyDescent="0.25">
      <c r="A52" s="6" t="s">
        <v>120</v>
      </c>
      <c r="B52" s="6" t="s">
        <v>121</v>
      </c>
    </row>
    <row r="53" spans="1:2" x14ac:dyDescent="0.25">
      <c r="A53" s="6" t="s">
        <v>122</v>
      </c>
      <c r="B53" s="6" t="s">
        <v>123</v>
      </c>
    </row>
    <row r="54" spans="1:2" x14ac:dyDescent="0.25">
      <c r="A54" s="6" t="s">
        <v>124</v>
      </c>
      <c r="B54" s="6" t="s">
        <v>125</v>
      </c>
    </row>
    <row r="56" spans="1:1" s="9" customFormat="1" x14ac:dyDescent="0.25">
      <c r="A56" s="9" t="s">
        <v>126</v>
      </c>
    </row>
    <row r="57" spans="1:2" x14ac:dyDescent="0.25">
      <c r="A57" s="6" t="s">
        <v>3</v>
      </c>
      <c r="B57" s="6" t="s">
        <v>127</v>
      </c>
    </row>
    <row r="58" spans="1:2" x14ac:dyDescent="0.25">
      <c r="A58" s="6" t="s">
        <v>3</v>
      </c>
      <c r="B58" s="6" t="s">
        <v>128</v>
      </c>
    </row>
    <row r="59" spans="1:2" x14ac:dyDescent="0.25">
      <c r="A59" s="6" t="s">
        <v>3</v>
      </c>
      <c r="B59" s="6" t="s">
        <v>129</v>
      </c>
    </row>
    <row r="60" spans="1:2" x14ac:dyDescent="0.25">
      <c r="A60" s="6" t="s">
        <v>3</v>
      </c>
      <c r="B60" s="6" t="s">
        <v>130</v>
      </c>
    </row>
    <row r="62" spans="1:1" s="9" customFormat="1" x14ac:dyDescent="0.25">
      <c r="A62" s="9" t="s">
        <v>131</v>
      </c>
    </row>
    <row r="63" spans="1:2" x14ac:dyDescent="0.25">
      <c r="A63" s="6" t="s">
        <v>3</v>
      </c>
      <c r="B63" s="6" t="s">
        <v>94</v>
      </c>
    </row>
    <row r="64" spans="1:2" x14ac:dyDescent="0.25">
      <c r="A64" s="6" t="s">
        <v>3</v>
      </c>
      <c r="B64" s="6" t="s">
        <v>97</v>
      </c>
    </row>
    <row r="65" spans="1:2" x14ac:dyDescent="0.25">
      <c r="A65" s="6" t="s">
        <v>3</v>
      </c>
      <c r="B65" s="6" t="s">
        <v>132</v>
      </c>
    </row>
    <row r="66" spans="1:2" x14ac:dyDescent="0.25">
      <c r="A66" s="6" t="s">
        <v>3</v>
      </c>
      <c r="B66" s="6" t="s">
        <v>133</v>
      </c>
    </row>
    <row r="68" spans="1:1" s="9" customFormat="1" x14ac:dyDescent="0.25">
      <c r="A68" s="9" t="s">
        <v>134</v>
      </c>
    </row>
    <row r="69" spans="1:2" x14ac:dyDescent="0.25">
      <c r="A69" s="6" t="s">
        <v>3</v>
      </c>
      <c r="B69" s="6" t="s">
        <v>135</v>
      </c>
    </row>
    <row r="70" spans="1:2" x14ac:dyDescent="0.25">
      <c r="A70" s="6" t="s">
        <v>3</v>
      </c>
      <c r="B70" s="6" t="s">
        <v>136</v>
      </c>
    </row>
    <row r="71" spans="1:2" x14ac:dyDescent="0.25">
      <c r="A71" s="6" t="s">
        <v>3</v>
      </c>
      <c r="B71" s="6" t="s">
        <v>137</v>
      </c>
    </row>
    <row r="72" spans="1:2" x14ac:dyDescent="0.25">
      <c r="A72" s="6" t="s">
        <v>3</v>
      </c>
      <c r="B72" s="6" t="s">
        <v>138</v>
      </c>
    </row>
    <row r="74" spans="1:1" s="9" customFormat="1" x14ac:dyDescent="0.25">
      <c r="A74" s="9" t="s">
        <v>139</v>
      </c>
    </row>
    <row r="75" spans="1:2" x14ac:dyDescent="0.25">
      <c r="A75" s="6" t="s">
        <v>3</v>
      </c>
      <c r="B75" s="6" t="s">
        <v>140</v>
      </c>
    </row>
    <row r="76" spans="1:2" x14ac:dyDescent="0.25">
      <c r="A76" s="6" t="s">
        <v>3</v>
      </c>
      <c r="B76" s="6" t="s">
        <v>141</v>
      </c>
    </row>
    <row r="77" spans="1:2" x14ac:dyDescent="0.25">
      <c r="A77" s="6" t="s">
        <v>3</v>
      </c>
      <c r="B77" s="6" t="s">
        <v>142</v>
      </c>
    </row>
    <row r="78" spans="1:2" x14ac:dyDescent="0.25">
      <c r="A78" s="6" t="s">
        <v>3</v>
      </c>
      <c r="B78" s="6" t="s">
        <v>143</v>
      </c>
    </row>
    <row r="80" spans="1:1" s="9" customFormat="1" x14ac:dyDescent="0.25">
      <c r="A80" s="9" t="s">
        <v>144</v>
      </c>
    </row>
    <row r="81" spans="1:2" x14ac:dyDescent="0.25">
      <c r="A81" s="6" t="s">
        <v>60</v>
      </c>
      <c r="B81" s="6" t="s">
        <v>145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146</v>
      </c>
      <c r="B1" s="1"/>
      <c r="C1" s="1"/>
      <c r="D1" s="1"/>
      <c r="E1" s="1"/>
      <c r="F1" s="1"/>
      <c r="G1" s="1"/>
    </row>
    <row r="2" spans="1:7" x14ac:dyDescent="0.25">
      <c r="A2" s="2" t="s">
        <v>147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148</v>
      </c>
      <c r="B4" s="4" t="s">
        <v>149</v>
      </c>
      <c r="C4" s="4" t="s">
        <v>150</v>
      </c>
      <c r="D4" s="4" t="s">
        <v>151</v>
      </c>
      <c r="E4" s="4" t="s">
        <v>152</v>
      </c>
      <c r="F4" s="4" t="s">
        <v>153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154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155</v>
      </c>
      <c r="C3" s="4" t="s">
        <v>156</v>
      </c>
      <c r="D3" s="4" t="s">
        <v>157</v>
      </c>
      <c r="E3" s="4" t="s">
        <v>158</v>
      </c>
    </row>
    <row r="4" spans="1:5" x14ac:dyDescent="0.25">
      <c r="A4" s="8" t="s">
        <v>60</v>
      </c>
      <c r="B4" s="8" t="s">
        <v>62</v>
      </c>
      <c r="C4" s="8" t="s">
        <v>159</v>
      </c>
      <c r="D4" s="8" t="s">
        <v>160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161</v>
      </c>
    </row>
    <row r="3" spans="1:1" x14ac:dyDescent="0.25">
      <c r="A3" t="s">
        <v>162</v>
      </c>
    </row>
    <row r="4" spans="1:1" s="10" customFormat="1" x14ac:dyDescent="0.25">
      <c r="A4" s="10" t="s">
        <v>163</v>
      </c>
    </row>
    <row r="6" spans="1:1" s="3" customFormat="1" x14ac:dyDescent="0.25">
      <c r="A6" s="3" t="s">
        <v>164</v>
      </c>
    </row>
    <row r="7" spans="1:1" x14ac:dyDescent="0.25">
      <c r="A7" t="s">
        <v>165</v>
      </c>
    </row>
    <row r="8" spans="1:1" s="10" customFormat="1" x14ac:dyDescent="0.25">
      <c r="A8" s="10" t="s">
        <v>166</v>
      </c>
    </row>
    <row r="10" spans="1:1" s="11" customFormat="1" x14ac:dyDescent="0.25">
      <c r="A10" s="11" t="s">
        <v>167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Sample Chain of Custody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2026-09-21T13:15:34Z</dcterms:modified>
</cp:coreProperties>
</file>