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<sst xmlns="http://schemas.openxmlformats.org/spreadsheetml/2006/main" count="494" uniqueCount="169">
  <si>
    <t>Lab Equipment Calibration SOP checklist</t>
  </si>
  <si>
    <t>SOP-LAB-002  |  Rev 1.0  |  Owner: Quality Assurance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</si>
  <si>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</si>
  <si>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</si>
  <si>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</si>
  <si>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</si>
  <si>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</si>
  <si>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</si>
  <si>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</si>
  <si>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</si>
  <si>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</si>
  <si>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</si>
  <si>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</si>
  <si>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</si>
  <si>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</si>
  <si>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calibration schedule</t>
  </si>
  <si>
    <t>At the start of the week, check the calibration schedule or CMMS asset register for instruments due for calibration and pull them from the bench rotation.</t>
  </si>
  <si>
    <t>Calibration Technician</t>
  </si>
  <si>
    <t>5.2</t>
  </si>
  <si>
    <t>Gather reference standards</t>
  </si>
  <si>
    <t xml:space="preserve">Select the certified reference weights, buffer solutions or thermometers required for the instrument, and confirm their certificates have not expired.
Checkpoint: Reference standards used are within their own certification date.</t>
  </si>
  <si>
    <t>5.3</t>
  </si>
  <si>
    <t>Inspect the instrument before testing</t>
  </si>
  <si>
    <t>Check the instrument for physical damage, cleanliness and a stable, level, vibration-free location before starting the calibration procedure.</t>
  </si>
  <si>
    <t>5.4</t>
  </si>
  <si>
    <t>Allow warm-up and stabilization</t>
  </si>
  <si>
    <t>Power on the instrument and allow it to warm up and stabilize for the time stated in the manufacturer's instructions before taking readings.</t>
  </si>
  <si>
    <t>5.5</t>
  </si>
  <si>
    <t>Perform the calibration procedure</t>
  </si>
  <si>
    <t>Follow the manufacturer's calibration procedure for the instrument type, taking readings at the required points across its measuring range.</t>
  </si>
  <si>
    <t>5.6</t>
  </si>
  <si>
    <t>Record readings and compare to tolerance</t>
  </si>
  <si>
    <t xml:space="preserve">Record each reading against the reference value in the calibration log and compare the deviation to the instrument's stated tolerance.
Checkpoint: Every reading is recorded before any adjustment is made to the instrument.</t>
  </si>
  <si>
    <t>5.7</t>
  </si>
  <si>
    <t>Adjust or arrange service if out of tolerance</t>
  </si>
  <si>
    <t xml:space="preserve">If a reading falls outside tolerance, adjust the instrument per the manufacturer's instructions and retest, or tag it out of service and arrange vendor repair.
Warning: Do not return an out-of-tolerance instrument to use until it passes a repeat calibration.</t>
  </si>
  <si>
    <t>5.8</t>
  </si>
  <si>
    <t>Apply the calibration label</t>
  </si>
  <si>
    <t>Attach a label showing the calibration date, due date and technician initials to the instrument in a visible location.</t>
  </si>
  <si>
    <t>5.9</t>
  </si>
  <si>
    <t>Update the asset register</t>
  </si>
  <si>
    <t>Enter the calibration result, next due date and any parts replaced into the CMMS asset register for the instrument.</t>
  </si>
  <si>
    <t>5.10</t>
  </si>
  <si>
    <t>Notify affected analysts</t>
  </si>
  <si>
    <t>Tell the analysts who use the instrument that it is back in service, or that it remains out of service pending repair.</t>
  </si>
  <si>
    <t>5.11</t>
  </si>
  <si>
    <t>Review certificates and trends</t>
  </si>
  <si>
    <t>Review completed calibration certificates for the month, watching for instruments with repeated drift that may need replacement.</t>
  </si>
  <si>
    <t>QA Manager</t>
  </si>
  <si>
    <t>5.12</t>
  </si>
  <si>
    <t>File the calibration certificate</t>
  </si>
  <si>
    <t>File the signed calibration certificate with the instrument's history file and retain it per the records retention schedule.</t>
  </si>
  <si>
    <t>Supervisor sign-off:</t>
  </si>
  <si>
    <t>Lab Equipment Calibration SOP</t>
  </si>
  <si>
    <t>Standard operating procedure</t>
  </si>
  <si>
    <t>Document no.</t>
  </si>
  <si>
    <t>SOP-LAB-002</t>
  </si>
  <si>
    <t>Revision</t>
  </si>
  <si>
    <t>1.0</t>
  </si>
  <si>
    <t>Quality Assurance Manager</t>
  </si>
  <si>
    <t>Effective date</t>
  </si>
  <si>
    <t>September 15, 2026</t>
  </si>
  <si>
    <t>Review cycle</t>
  </si>
  <si>
    <t>Every 12 months</t>
  </si>
  <si>
    <t>1. Purpose</t>
  </si>
  <si>
    <t>To ensure laboratory instruments are calibrated on schedule against traceable reference standards, so that measurements and test results remain accurate and defensible.</t>
  </si>
  <si>
    <t>2. Scope</t>
  </si>
  <si>
    <t>Applies to fixed and portable measuring instruments used for testing, such as analytical balances, pH meters, thermometers, ovens, incubators and spectrophotometers. Pipettes are covered by the pipette calibration SOP.</t>
  </si>
  <si>
    <t>Definitions</t>
  </si>
  <si>
    <t>Reference standard</t>
  </si>
  <si>
    <t>A certified weight, buffer solution or other traceable item used to check an instrument's accuracy.</t>
  </si>
  <si>
    <t>Tolerance</t>
  </si>
  <si>
    <t>The acceptable range of deviation from the true value for an instrument to remain in service.</t>
  </si>
  <si>
    <t>Out of tolerance</t>
  </si>
  <si>
    <t>A calibration result outside the acceptable range, requiring adjustment, service or removal from use.</t>
  </si>
  <si>
    <t>3. Responsibilities</t>
  </si>
  <si>
    <t>Performs scheduled calibrations, records results and applies calibration labels.</t>
  </si>
  <si>
    <t>Lab Analyst</t>
  </si>
  <si>
    <t>Checks the calibration label before using an instrument and reports suspected drift.</t>
  </si>
  <si>
    <t>Maintains the calibration schedule, reviews certificates and approves instruments returning to service.</t>
  </si>
  <si>
    <t>Laboratory Manager</t>
  </si>
  <si>
    <t>Approves budget for outside calibration service and resolves recurring equipment issues.</t>
  </si>
  <si>
    <t>RACI matrix</t>
  </si>
  <si>
    <t>Maintain calibration schedule and due dates</t>
  </si>
  <si>
    <t>Calibration Technician: R   |   Lab Analyst: I   |   QA Manager: A   |   Laboratory Manager: I</t>
  </si>
  <si>
    <t>Perform instrument calibration</t>
  </si>
  <si>
    <t>Calibration Technician: R/A   |   Lab Analyst: I   |   QA Manager: C   |   Laboratory Manager: -</t>
  </si>
  <si>
    <t>Approve out-of-tolerance instrument for service or retirement</t>
  </si>
  <si>
    <t>Calibration Technician: R   |   Lab Analyst: I   |   QA Manager: A   |   Laboratory Manager: C</t>
  </si>
  <si>
    <t>Review calibration certificates</t>
  </si>
  <si>
    <t>Calibration Technician: R   |   Lab Analyst: -   |   QA Manager: A   |   Laboratory Manager: I</t>
  </si>
  <si>
    <t>4. Materials and PPE</t>
  </si>
  <si>
    <t>Materials, tools and systems</t>
  </si>
  <si>
    <t>Certified reference weights, buffers and thermometers</t>
  </si>
  <si>
    <t>Calibration log or CMMS asset register</t>
  </si>
  <si>
    <t>Calibration due-date labels</t>
  </si>
  <si>
    <t>Manufacturer calibration procedures</t>
  </si>
  <si>
    <t>Out-of-service tags</t>
  </si>
  <si>
    <t>Personal protective equipment</t>
  </si>
  <si>
    <t>Disposable nitrile gloves</t>
  </si>
  <si>
    <t>Lab coat</t>
  </si>
  <si>
    <t>5. Procedure</t>
  </si>
  <si>
    <t>5.1 Review the calibration schedule</t>
  </si>
  <si>
    <t xml:space="preserve">At the start of the week, check the calibration schedule or CMMS asset register for instruments due for calibration and pull them from the bench rotation.
Owner: Calibration Technician</t>
  </si>
  <si>
    <t>5.2 Gather reference standards</t>
  </si>
  <si>
    <t xml:space="preserve">Select the certified reference weights, buffer solutions or thermometers required for the instrument, and confirm their certificates have not expired.
Owner: Calibration Technician
Checkpoint: Reference standards used are within their own certification date.</t>
  </si>
  <si>
    <t>5.3 Inspect the instrument before testing</t>
  </si>
  <si>
    <t xml:space="preserve">Check the instrument for physical damage, cleanliness and a stable, level, vibration-free location before starting the calibration procedure.
Owner: Calibration Technician</t>
  </si>
  <si>
    <t>5.4 Allow warm-up and stabilization</t>
  </si>
  <si>
    <t xml:space="preserve">Power on the instrument and allow it to warm up and stabilize for the time stated in the manufacturer's instructions before taking readings.
Owner: Calibration Technician</t>
  </si>
  <si>
    <t>5.5 Perform the calibration procedure</t>
  </si>
  <si>
    <t xml:space="preserve">Follow the manufacturer's calibration procedure for the instrument type, taking readings at the required points across its measuring range.
Owner: Calibration Technician</t>
  </si>
  <si>
    <t>5.6 Record readings and compare to tolerance</t>
  </si>
  <si>
    <t xml:space="preserve">Record each reading against the reference value in the calibration log and compare the deviation to the instrument's stated tolerance.
Owner: Calibration Technician
Checkpoint: Every reading is recorded before any adjustment is made to the instrument.</t>
  </si>
  <si>
    <t>5.7 Adjust or arrange service if out of tolerance</t>
  </si>
  <si>
    <t xml:space="preserve">If a reading falls outside tolerance, adjust the instrument per the manufacturer's instructions and retest, or tag it out of service and arrange vendor repair.
Owner: Calibration Technician
Warning: Do not return an out-of-tolerance instrument to use until it passes a repeat calibration.</t>
  </si>
  <si>
    <t>5.8 Apply the calibration label</t>
  </si>
  <si>
    <t xml:space="preserve">Attach a label showing the calibration date, due date and technician initials to the instrument in a visible location.
Owner: Calibration Technician</t>
  </si>
  <si>
    <t>5.9 Update the asset register</t>
  </si>
  <si>
    <t xml:space="preserve">Enter the calibration result, next due date and any parts replaced into the CMMS asset register for the instrument.
Owner: Calibration Technician</t>
  </si>
  <si>
    <t>5.10 Notify affected analysts</t>
  </si>
  <si>
    <t xml:space="preserve">Tell the analysts who use the instrument that it is back in service, or that it remains out of service pending repair.
Owner: Calibration Technician</t>
  </si>
  <si>
    <t>5.11 Review certificates and trends</t>
  </si>
  <si>
    <t xml:space="preserve">Review completed calibration certificates for the month, watching for instruments with repeated drift that may need replacement.
Owner: QA Manager</t>
  </si>
  <si>
    <t>5.12 File the calibration certificate</t>
  </si>
  <si>
    <t xml:space="preserve">File the signed calibration certificate with the instrument's history file and retain it per the records retention schedule.
Owner: QA Manager</t>
  </si>
  <si>
    <t>6. Quality checks</t>
  </si>
  <si>
    <t>No instrument is used past its calibration due date.</t>
  </si>
  <si>
    <t>Every calibration record shows the reference standard used and its certificate status.</t>
  </si>
  <si>
    <t>Out-of-tolerance instruments are tagged out of service immediately.</t>
  </si>
  <si>
    <t>Calibration certificates are filed and retrievable for every active instrument.</t>
  </si>
  <si>
    <t>7. Records</t>
  </si>
  <si>
    <t>Reference standard certificates</t>
  </si>
  <si>
    <t>Calibration certificates</t>
  </si>
  <si>
    <t>Out-of-service tags and repair records</t>
  </si>
  <si>
    <t>8. KPIs</t>
  </si>
  <si>
    <t>Percentage of instruments calibrated on schedule</t>
  </si>
  <si>
    <t>Number of out-of-tolerance results per quarter</t>
  </si>
  <si>
    <t>Average time an instrument is out of service for repair</t>
  </si>
  <si>
    <t>Number of overdue calibrations</t>
  </si>
  <si>
    <t>9. Common mistakes</t>
  </si>
  <si>
    <t>Using an instrument past its calibration due date because the label was not checked.</t>
  </si>
  <si>
    <t>Adjusting an instrument before recording the as-found reading.</t>
  </si>
  <si>
    <t>Using an expired reference standard.</t>
  </si>
  <si>
    <t>Not updating the asset register after a vendor repair.</t>
  </si>
  <si>
    <t>10. Revision history</t>
  </si>
  <si>
    <t>Date: September 15, 2026   |   Description: Initial release   |   Reviewed by: Ilia Pirozhenko</t>
  </si>
  <si>
    <t>Lab Equipment Calibration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</si>
  <si>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</si>
  <si>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</si>
  <si>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</si>
  <si>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</si>
  <si>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</si>
  <si>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</si>
  <si>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</si>
  <si>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Lab Equipment Calibration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</si>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</sst>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equipment-calibration/?ref=xlsx" TargetMode="External"/><Relationship Id="rId2" Type="http://schemas.openxmlformats.org/officeDocument/2006/relationships/hyperlink" Target="https://app.perfectwiki.xyz/demo?source=sop_template&amp;template=pwQRj3PsxhPDlL06XYZSW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48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77</v>
      </c>
      <c r="B22" s="6" t="s">
        <v>78</v>
      </c>
    </row>
    <row r="23" spans="1:2" x14ac:dyDescent="0.25">
      <c r="A23" s="6" t="s">
        <v>48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1" s="3" customFormat="1" x14ac:dyDescent="0.25">
      <c r="A38" s="3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94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8" spans="1:1" s="9" customFormat="1" x14ac:dyDescent="0.25">
      <c r="A68" s="9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4" spans="1:1" s="9" customFormat="1" x14ac:dyDescent="0.25">
      <c r="A74" s="9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80" spans="1:1" s="9" customFormat="1" x14ac:dyDescent="0.25">
      <c r="A80" s="9" t="s">
        <v>145</v>
      </c>
    </row>
    <row r="81" spans="1:2" x14ac:dyDescent="0.25">
      <c r="A81" s="6" t="s">
        <v>58</v>
      </c>
      <c r="B81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58</v>
      </c>
      <c r="B4" s="8" t="s">
        <v>61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Lab Equipment Calibration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