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<sst xmlns="http://schemas.openxmlformats.org/spreadsheetml/2006/main" count="491" uniqueCount="167">
  <si>
    <t>Conflict of Interest Check SOP checklist</t>
  </si>
  <si>
    <t>SOP-LAW-002  |  Rev 1.0  |  Owner: Conflicts Analyst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</si>
  <si>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</si>
  <si>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</si>
  <si>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</si>
  <si>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</si>
  <si>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</si>
  <si>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</si>
  <si>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</si>
  <si>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</si>
  <si>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</si>
  <si>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</si>
  <si>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</si>
  <si>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</si>
  <si>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</si>
  <si>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Receive the conflict check request</t>
  </si>
  <si>
    <t xml:space="preserve">The conflicts analyst receives the request from the intake coordinator and confirms it includes the client, all adverse parties, and related entities before starting the search.
Checkpoint: The request is returned to the requester if any party name or entity is missing.</t>
  </si>
  <si>
    <t>Conflicts Analyst</t>
  </si>
  <si>
    <t>5.2</t>
  </si>
  <si>
    <t>Compile the full list of parties</t>
  </si>
  <si>
    <t>The conflicts analyst lists every individual and entity involved, including former names, subsidiaries, parent companies, officers and known affiliates, before running any search.</t>
  </si>
  <si>
    <t>5.3</t>
  </si>
  <si>
    <t>Search the conflicts database</t>
  </si>
  <si>
    <t>The conflicts analyst searches the firm's conflicts database using each party name and known variations, and records every search term used.</t>
  </si>
  <si>
    <t>5.4</t>
  </si>
  <si>
    <t>Search additional sources</t>
  </si>
  <si>
    <t>For new or unfamiliar parties, the conflicts analyst also checks public records and news sources to identify relationships that may not appear in the internal database.</t>
  </si>
  <si>
    <t>5.5</t>
  </si>
  <si>
    <t>Document the search results</t>
  </si>
  <si>
    <t>The conflicts analyst records the parties searched, the sources checked and every hit returned, whether or not it turns out to be a true conflict, in the conflicts log.</t>
  </si>
  <si>
    <t>5.6</t>
  </si>
  <si>
    <t>Flag potential conflicts for review</t>
  </si>
  <si>
    <t xml:space="preserve">The conflicts analyst marks any hit that could indicate a current or former client relationship, adverse representation, or personal conflict, and routes it to the ethics partner.
Checkpoint: Every flagged hit is reviewed by the ethics partner before the matter is cleared.</t>
  </si>
  <si>
    <t>5.7</t>
  </si>
  <si>
    <t>Evaluate flagged conflicts</t>
  </si>
  <si>
    <t>The ethics partner reviews each flagged hit against the firm's conflicts policy and decides whether it is a true conflict, and if so, how serious it is.</t>
  </si>
  <si>
    <t>Ethics Partner</t>
  </si>
  <si>
    <t>5.8</t>
  </si>
  <si>
    <t>Decide how to resolve the conflict</t>
  </si>
  <si>
    <t>The ethics partner decides whether to decline the matter, build an ethical wall around it, or pursue a waiver from the affected client or clients.</t>
  </si>
  <si>
    <t>5.9</t>
  </si>
  <si>
    <t>Prepare a waiver letter if needed</t>
  </si>
  <si>
    <t xml:space="preserve">When a waiver is the chosen path, the responsible attorney prepares a waiver letter describing the conflict in enough detail for the client to give informed consent.
Warning: Do not begin work on the matter until any required waiver is signed by every affected client.</t>
  </si>
  <si>
    <t>Responsible Attorney</t>
  </si>
  <si>
    <t>5.10</t>
  </si>
  <si>
    <t>Obtain signed waiver or consent</t>
  </si>
  <si>
    <t>The responsible attorney obtains signed waiver letters from all affected clients and returns copies to the conflicts analyst for the file.</t>
  </si>
  <si>
    <t>5.11</t>
  </si>
  <si>
    <t>Record the clearance decision</t>
  </si>
  <si>
    <t>The conflicts analyst records the final decision, clearance, wall or decline, along with any waiver, in the conflicts database and conflicts log.</t>
  </si>
  <si>
    <t>5.12</t>
  </si>
  <si>
    <t>Notify intake of the outcome</t>
  </si>
  <si>
    <t>The conflicts analyst notifies the intake coordinator and responsible attorney of the outcome so the matter can move forward or be closed out.</t>
  </si>
  <si>
    <t>Supervisor sign-off:</t>
  </si>
  <si>
    <t>Conflict of Interest Check SOP</t>
  </si>
  <si>
    <t>Standard operating procedure</t>
  </si>
  <si>
    <t>Document no.</t>
  </si>
  <si>
    <t>SOP-LAW-002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</si>
  <si>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</si>
  <si>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</si>
  <si>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</si>
  <si>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</si>
  <si>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</si>
  <si>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</si>
  <si>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</si>
  <si>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identify and resolve any conflict of interest before the firm accepts a new client or matter, and to keep a clear record of every search and decision.</t>
  </si>
  <si>
    <t>2. Scope</t>
  </si>
  <si>
    <t>Applies to every new client, new matter for an existing client, and lateral hire conflict search. Client intake steps such as engagement letters and matter opening are covered by a separate SOP.</t>
  </si>
  <si>
    <t>Definitions</t>
  </si>
  <si>
    <t>Conflict of interest</t>
  </si>
  <si>
    <t>A situation where representing a client would be adverse to another current or former client, or would be limited by another duty.</t>
  </si>
  <si>
    <t>Ethical wall</t>
  </si>
  <si>
    <t>An internal information barrier that restricts certain attorneys or staff from a matter to manage a potential conflict.</t>
  </si>
  <si>
    <t>Waiver</t>
  </si>
  <si>
    <t>Written, informed consent from an affected client allowing the firm to proceed despite a disclosed conflict.</t>
  </si>
  <si>
    <t>3. Responsibilities</t>
  </si>
  <si>
    <t>Searches the conflicts database and other sources, documents results and flags potential conflicts.</t>
  </si>
  <si>
    <t>Intake Coordinator</t>
  </si>
  <si>
    <t>Submits conflict check requests with complete party information and relays the outcome.</t>
  </si>
  <si>
    <t>Prepares waiver letters when needed and obtains client consent.</t>
  </si>
  <si>
    <t>Evaluates flagged conflicts and decides whether to decline, wall off or seek a waiver.</t>
  </si>
  <si>
    <t>RACI matrix</t>
  </si>
  <si>
    <t>Compile parties to search</t>
  </si>
  <si>
    <t>Conflicts Analyst: R/A   |   Intake Coordinator: C   |   Responsible Attorney: I   |   Ethics Partner: -</t>
  </si>
  <si>
    <t>Search conflicts database and sources</t>
  </si>
  <si>
    <t>Conflicts Analyst: R/A   |   Intake Coordinator: -   |   Responsible Attorney: -   |   Ethics Partner: -</t>
  </si>
  <si>
    <t>Conflicts Analyst: C   |   Intake Coordinator: -   |   Responsible Attorney: C   |   Ethics Partner: R/A</t>
  </si>
  <si>
    <t>Prepare and obtain waiver</t>
  </si>
  <si>
    <t>Conflicts Analyst: -   |   Intake Coordinator: -   |   Responsible Attorney: R/A   |   Ethics Partner: A</t>
  </si>
  <si>
    <t>Record clearance decision</t>
  </si>
  <si>
    <t>Conflicts Analyst: R/A   |   Intake Coordinator: I   |   Responsible Attorney: I   |   Ethics Partner: I</t>
  </si>
  <si>
    <t>4. Materials and PPE</t>
  </si>
  <si>
    <t>Materials, tools and systems</t>
  </si>
  <si>
    <t>Conflicts database or conflicts module in the practice management system</t>
  </si>
  <si>
    <t>Conflict check request form</t>
  </si>
  <si>
    <t>Public records and news search tools</t>
  </si>
  <si>
    <t>Waiver letter template</t>
  </si>
  <si>
    <t>Ethical wall memo template</t>
  </si>
  <si>
    <t>Conflicts log</t>
  </si>
  <si>
    <t>5. Procedure</t>
  </si>
  <si>
    <t>5.1 Receive the conflict check request</t>
  </si>
  <si>
    <t xml:space="preserve">The conflicts analyst receives the request from the intake coordinator and confirms it includes the client, all adverse parties, and related entities before starting the search.
Owner: Conflicts Analyst
Checkpoint: The request is returned to the requester if any party name or entity is missing.</t>
  </si>
  <si>
    <t>5.2 Compile the full list of parties</t>
  </si>
  <si>
    <t xml:space="preserve">The conflicts analyst lists every individual and entity involved, including former names, subsidiaries, parent companies, officers and known affiliates, before running any search.
Owner: Conflicts Analyst</t>
  </si>
  <si>
    <t>5.3 Search the conflicts database</t>
  </si>
  <si>
    <t xml:space="preserve">The conflicts analyst searches the firm's conflicts database using each party name and known variations, and records every search term used.
Owner: Conflicts Analyst</t>
  </si>
  <si>
    <t>5.4 Search additional sources</t>
  </si>
  <si>
    <t xml:space="preserve">For new or unfamiliar parties, the conflicts analyst also checks public records and news sources to identify relationships that may not appear in the internal database.
Owner: Conflicts Analyst</t>
  </si>
  <si>
    <t>5.5 Document the search results</t>
  </si>
  <si>
    <t xml:space="preserve">The conflicts analyst records the parties searched, the sources checked and every hit returned, whether or not it turns out to be a true conflict, in the conflicts log.
Owner: Conflicts Analyst</t>
  </si>
  <si>
    <t>5.6 Flag potential conflicts for review</t>
  </si>
  <si>
    <t xml:space="preserve">The conflicts analyst marks any hit that could indicate a current or former client relationship, adverse representation, or personal conflict, and routes it to the ethics partner.
Owner: Conflicts Analyst
Checkpoint: Every flagged hit is reviewed by the ethics partner before the matter is cleared.</t>
  </si>
  <si>
    <t>5.7 Evaluate flagged conflicts</t>
  </si>
  <si>
    <t xml:space="preserve">The ethics partner reviews each flagged hit against the firm's conflicts policy and decides whether it is a true conflict, and if so, how serious it is.
Owner: Ethics Partner</t>
  </si>
  <si>
    <t>5.8 Decide how to resolve the conflict</t>
  </si>
  <si>
    <t xml:space="preserve">The ethics partner decides whether to decline the matter, build an ethical wall around it, or pursue a waiver from the affected client or clients.
Owner: Ethics Partner</t>
  </si>
  <si>
    <t>5.9 Prepare a waiver letter if needed</t>
  </si>
  <si>
    <t xml:space="preserve">When a waiver is the chosen path, the responsible attorney prepares a waiver letter describing the conflict in enough detail for the client to give informed consent.
Owner: Responsible Attorney
Warning: Do not begin work on the matter until any required waiver is signed by every affected client.</t>
  </si>
  <si>
    <t>5.10 Obtain signed waiver or consent</t>
  </si>
  <si>
    <t xml:space="preserve">The responsible attorney obtains signed waiver letters from all affected clients and returns copies to the conflicts analyst for the file.
Owner: Responsible Attorney</t>
  </si>
  <si>
    <t>5.11 Record the clearance decision</t>
  </si>
  <si>
    <t xml:space="preserve">The conflicts analyst records the final decision, clearance, wall or decline, along with any waiver, in the conflicts database and conflicts log.
Owner: Conflicts Analyst</t>
  </si>
  <si>
    <t>5.12 Notify intake of the outcome</t>
  </si>
  <si>
    <t xml:space="preserve">The conflicts analyst notifies the intake coordinator and responsible attorney of the outcome so the matter can move forward or be closed out.
Owner: Conflicts Analyst</t>
  </si>
  <si>
    <t>6. Quality checks</t>
  </si>
  <si>
    <t>Every search lists all parties, including former names and related entities.</t>
  </si>
  <si>
    <t>Every flagged hit has a documented evaluation and decision from the ethics partner.</t>
  </si>
  <si>
    <t>No matter is opened before a clearance, wall memo or signed waiver is recorded.</t>
  </si>
  <si>
    <t>Conflicts log entries are complete enough to reconstruct the search later.</t>
  </si>
  <si>
    <t>7. Records</t>
  </si>
  <si>
    <t>Conflict check request</t>
  </si>
  <si>
    <t>Conflicts log with search terms and results</t>
  </si>
  <si>
    <t>Ethical wall memo, where used</t>
  </si>
  <si>
    <t>Signed waiver letters</t>
  </si>
  <si>
    <t>8. KPIs</t>
  </si>
  <si>
    <t>Average turnaround time for a conflict check</t>
  </si>
  <si>
    <t>Percentage of matters cleared without an escalation</t>
  </si>
  <si>
    <t>Number of matters declined due to unresolved conflicts</t>
  </si>
  <si>
    <t>9. Common mistakes</t>
  </si>
  <si>
    <t>Searching only the exact client name and missing variations or former names.</t>
  </si>
  <si>
    <t>Skipping the search of related entities such as parent companies or subsidiaries.</t>
  </si>
  <si>
    <t>Letting work start before a flagged conflict is resolved.</t>
  </si>
  <si>
    <t>Failing to document why a flagged hit was cleared.</t>
  </si>
  <si>
    <t>10. Revision history</t>
  </si>
  <si>
    <t>Date: September 15, 2026   |   Description: Initial release   |   Reviewed by: Ilia Pirozhenko</t>
  </si>
  <si>
    <t>Conflict of Interest Check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</si>
  <si>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</si>
  <si>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</si>
  <si>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</si>
  <si>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</si>
  <si>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</si>
  <si>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</si>
  <si>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</si>
  <si>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Conflict of Interest Check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</si>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</sst>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w-firm/conflict-check/?ref=xlsx" TargetMode="External"/><Relationship Id="rId2" Type="http://schemas.openxmlformats.org/officeDocument/2006/relationships/hyperlink" Target="https://app.perfectwiki.xyz/demo?source=sop_template&amp;template=pwPPBvHtzXd0od8dXjF806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36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36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43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77</v>
      </c>
      <c r="B22" s="6" t="s">
        <v>78</v>
      </c>
    </row>
    <row r="23" spans="1:2" x14ac:dyDescent="0.25">
      <c r="A23" s="6" t="s">
        <v>43</v>
      </c>
      <c r="B23" s="6" t="s">
        <v>79</v>
      </c>
    </row>
    <row r="24" spans="1:2" x14ac:dyDescent="0.25">
      <c r="A24" s="6" t="s">
        <v>36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34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1" spans="1:1" s="9" customFormat="1" x14ac:dyDescent="0.25">
      <c r="A41" s="9" t="s">
        <v>99</v>
      </c>
    </row>
    <row r="42" spans="1:2" x14ac:dyDescent="0.25">
      <c r="A42" s="6" t="s">
        <v>100</v>
      </c>
      <c r="B42" s="6" t="s">
        <v>101</v>
      </c>
    </row>
    <row r="43" spans="1:2" x14ac:dyDescent="0.25">
      <c r="A43" s="6" t="s">
        <v>102</v>
      </c>
      <c r="B43" s="6" t="s">
        <v>103</v>
      </c>
    </row>
    <row r="44" spans="1:2" x14ac:dyDescent="0.25">
      <c r="A44" s="6" t="s">
        <v>104</v>
      </c>
      <c r="B44" s="6" t="s">
        <v>105</v>
      </c>
    </row>
    <row r="45" spans="1:2" x14ac:dyDescent="0.25">
      <c r="A45" s="6" t="s">
        <v>106</v>
      </c>
      <c r="B45" s="6" t="s">
        <v>107</v>
      </c>
    </row>
    <row r="46" spans="1:2" x14ac:dyDescent="0.25">
      <c r="A46" s="6" t="s">
        <v>108</v>
      </c>
      <c r="B46" s="6" t="s">
        <v>109</v>
      </c>
    </row>
    <row r="47" spans="1:2" x14ac:dyDescent="0.25">
      <c r="A47" s="6" t="s">
        <v>110</v>
      </c>
      <c r="B47" s="6" t="s">
        <v>111</v>
      </c>
    </row>
    <row r="48" spans="1:2" x14ac:dyDescent="0.25">
      <c r="A48" s="6" t="s">
        <v>112</v>
      </c>
      <c r="B48" s="6" t="s">
        <v>113</v>
      </c>
    </row>
    <row r="49" spans="1:2" x14ac:dyDescent="0.25">
      <c r="A49" s="6" t="s">
        <v>114</v>
      </c>
      <c r="B49" s="6" t="s">
        <v>115</v>
      </c>
    </row>
    <row r="50" spans="1:2" x14ac:dyDescent="0.25">
      <c r="A50" s="6" t="s">
        <v>116</v>
      </c>
      <c r="B50" s="6" t="s">
        <v>117</v>
      </c>
    </row>
    <row r="51" spans="1:2" x14ac:dyDescent="0.25">
      <c r="A51" s="6" t="s">
        <v>118</v>
      </c>
      <c r="B51" s="6" t="s">
        <v>119</v>
      </c>
    </row>
    <row r="52" spans="1:2" x14ac:dyDescent="0.25">
      <c r="A52" s="6" t="s">
        <v>120</v>
      </c>
      <c r="B52" s="6" t="s">
        <v>121</v>
      </c>
    </row>
    <row r="53" spans="1:2" x14ac:dyDescent="0.25">
      <c r="A53" s="6" t="s">
        <v>122</v>
      </c>
      <c r="B53" s="6" t="s">
        <v>123</v>
      </c>
    </row>
    <row r="55" spans="1:1" s="9" customFormat="1" x14ac:dyDescent="0.25">
      <c r="A55" s="9" t="s">
        <v>124</v>
      </c>
    </row>
    <row r="56" spans="1:2" x14ac:dyDescent="0.25">
      <c r="A56" s="6" t="s">
        <v>3</v>
      </c>
      <c r="B56" s="6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1" spans="1:1" s="9" customFormat="1" x14ac:dyDescent="0.25">
      <c r="A61" s="9" t="s">
        <v>129</v>
      </c>
    </row>
    <row r="62" spans="1:2" x14ac:dyDescent="0.25">
      <c r="A62" s="6" t="s">
        <v>3</v>
      </c>
      <c r="B62" s="6" t="s">
        <v>130</v>
      </c>
    </row>
    <row r="63" spans="1:2" x14ac:dyDescent="0.25">
      <c r="A63" s="6" t="s">
        <v>3</v>
      </c>
      <c r="B63" s="6" t="s">
        <v>131</v>
      </c>
    </row>
    <row r="64" spans="1:2" x14ac:dyDescent="0.25">
      <c r="A64" s="6" t="s">
        <v>3</v>
      </c>
      <c r="B64" s="6" t="s">
        <v>132</v>
      </c>
    </row>
    <row r="65" spans="1:2" x14ac:dyDescent="0.25">
      <c r="A65" s="6" t="s">
        <v>3</v>
      </c>
      <c r="B65" s="6" t="s">
        <v>133</v>
      </c>
    </row>
    <row r="67" spans="1:1" s="9" customFormat="1" x14ac:dyDescent="0.25">
      <c r="A67" s="9" t="s">
        <v>134</v>
      </c>
    </row>
    <row r="68" spans="1:2" x14ac:dyDescent="0.25">
      <c r="A68" s="6" t="s">
        <v>3</v>
      </c>
      <c r="B68" s="6" t="s">
        <v>135</v>
      </c>
    </row>
    <row r="69" spans="1:2" x14ac:dyDescent="0.25">
      <c r="A69" s="6" t="s">
        <v>3</v>
      </c>
      <c r="B69" s="6" t="s">
        <v>136</v>
      </c>
    </row>
    <row r="70" spans="1:2" x14ac:dyDescent="0.25">
      <c r="A70" s="6" t="s">
        <v>3</v>
      </c>
      <c r="B70" s="6" t="s">
        <v>137</v>
      </c>
    </row>
    <row r="72" spans="1:1" s="9" customFormat="1" x14ac:dyDescent="0.25">
      <c r="A72" s="9" t="s">
        <v>138</v>
      </c>
    </row>
    <row r="73" spans="1:2" x14ac:dyDescent="0.25">
      <c r="A73" s="6" t="s">
        <v>3</v>
      </c>
      <c r="B73" s="6" t="s">
        <v>139</v>
      </c>
    </row>
    <row r="74" spans="1:2" x14ac:dyDescent="0.25">
      <c r="A74" s="6" t="s">
        <v>3</v>
      </c>
      <c r="B74" s="6" t="s">
        <v>140</v>
      </c>
    </row>
    <row r="75" spans="1:2" x14ac:dyDescent="0.25">
      <c r="A75" s="6" t="s">
        <v>3</v>
      </c>
      <c r="B75" s="6" t="s">
        <v>141</v>
      </c>
    </row>
    <row r="76" spans="1:2" x14ac:dyDescent="0.25">
      <c r="A76" s="6" t="s">
        <v>3</v>
      </c>
      <c r="B76" s="6" t="s">
        <v>142</v>
      </c>
    </row>
    <row r="78" spans="1:1" s="9" customFormat="1" x14ac:dyDescent="0.25">
      <c r="A78" s="9" t="s">
        <v>143</v>
      </c>
    </row>
    <row r="79" spans="1:2" x14ac:dyDescent="0.25">
      <c r="A79" s="6" t="s">
        <v>59</v>
      </c>
      <c r="B79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59</v>
      </c>
      <c r="B4" s="8" t="s">
        <v>61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Conflict of Interest Check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