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<sst xmlns="http://schemas.openxmlformats.org/spreadsheetml/2006/main" count="495" uniqueCount="168">
  <si>
    <t>Freight Dispatch SOP checklist</t>
  </si>
  <si>
    <t>SOP-LOG-003  |  Rev 1.0  |  Owner: Dispatch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</si>
  <si>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</si>
  <si>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</si>
  <si>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</si>
  <si>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</si>
  <si>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</si>
  <si>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</si>
  <si>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</si>
  <si>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</si>
  <si>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</si>
  <si>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</si>
  <si>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</si>
  <si>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</si>
  <si>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</si>
  <si>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day's load board</t>
  </si>
  <si>
    <t>At the start of the shift, review all open loads in the TMS, noting pickup windows, delivery appointments and any loads still needing a carrier or driver assigned.</t>
  </si>
  <si>
    <t>Dispatcher</t>
  </si>
  <si>
    <t>5.2</t>
  </si>
  <si>
    <t>Match loads to available capacity</t>
  </si>
  <si>
    <t>Match each load to an available driver or carrier based on location, equipment type, hours of service remaining and delivery deadline.</t>
  </si>
  <si>
    <t>5.3</t>
  </si>
  <si>
    <t>Confirm hours of service availability</t>
  </si>
  <si>
    <t xml:space="preserve">Check the driver's remaining drive and duty hours before assigning a load, confirming they can legally complete the pickup and delivery within the available window.
Checkpoint: No load is assigned to a driver without confirmed remaining hours of service to complete it legally.</t>
  </si>
  <si>
    <t>5.4</t>
  </si>
  <si>
    <t>Send the load tender</t>
  </si>
  <si>
    <t>Send the load tender or dispatch instructions with pickup and delivery addresses, appointment times, reference numbers and special handling notes to the driver or carrier.</t>
  </si>
  <si>
    <t>5.5</t>
  </si>
  <si>
    <t>Confirm acceptance</t>
  </si>
  <si>
    <t>Obtain confirmation that the driver or carrier has accepted the load and understands the pickup time, and update the load status in the TMS to assigned.</t>
  </si>
  <si>
    <t>5.6</t>
  </si>
  <si>
    <t>Verify pickup completion</t>
  </si>
  <si>
    <t>Confirm with the driver that pickup occurred on time and the bill of lading or shipping documents were collected, and update the load status to in transit.</t>
  </si>
  <si>
    <t>Driver</t>
  </si>
  <si>
    <t>5.7</t>
  </si>
  <si>
    <t>Track the load in transit</t>
  </si>
  <si>
    <t>Monitor the load's location and estimated arrival through the TMS or check-in calls at agreed intervals, comparing progress against the delivery appointment.</t>
  </si>
  <si>
    <t>5.8</t>
  </si>
  <si>
    <t>Flag a developing delay</t>
  </si>
  <si>
    <t xml:space="preserve">If tracking or a driver check-in shows the load is behind schedule, calculate the revised estimated arrival and flag the load as at risk before it becomes a missed appointment.
Checkpoint: A load projected to miss its delivery appointment is flagged and escalated before the appointment window rather than after.</t>
  </si>
  <si>
    <t>5.9</t>
  </si>
  <si>
    <t>Resolve an in-transit exception</t>
  </si>
  <si>
    <t xml:space="preserve">For a breakdown, accident, weather delay or detention, gather details from the driver, decide on a resolution such as rerouting, a relay driver or rescheduling delivery, and log the exception.
Warning: Never pressure a driver to exceed legal hours of service or skip a required rest break to make up time.</t>
  </si>
  <si>
    <t>Dispatch Manager</t>
  </si>
  <si>
    <t>5.10</t>
  </si>
  <si>
    <t>Notify the customer of a delay</t>
  </si>
  <si>
    <t>Notify the customer service representative of any material delay so the customer or consignee can be informed with a revised delivery estimate.</t>
  </si>
  <si>
    <t>5.11</t>
  </si>
  <si>
    <t>Confirm delivery</t>
  </si>
  <si>
    <t>Confirm delivery was completed and proof of delivery was captured, then close the load status in the TMS and release the driver or carrier for the next assignment.</t>
  </si>
  <si>
    <t>5.12</t>
  </si>
  <si>
    <t>Review on-time performance</t>
  </si>
  <si>
    <t>Review daily and weekly on-time pickup and delivery performance, noting recurring causes of delay by lane, carrier or customer for follow-up.</t>
  </si>
  <si>
    <t>Supervisor sign-off:</t>
  </si>
  <si>
    <t>Freight Dispatch SOP</t>
  </si>
  <si>
    <t>Standard operating procedure</t>
  </si>
  <si>
    <t>Document no.</t>
  </si>
  <si>
    <t>SOP-LOG-003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</si>
  <si>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</si>
  <si>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</si>
  <si>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</si>
  <si>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</si>
  <si>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</si>
  <si>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</si>
  <si>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</si>
  <si>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assign and track freight loads efficiently, keeping drivers, carriers and customers informed while catching delays or problems early enough to act on them.</t>
  </si>
  <si>
    <t>2. Scope</t>
  </si>
  <si>
    <t>Applies to assigning and tracking loads from booking through delivery confirmation, whether using company drivers or contracted carriers. Route planning detail and proof of delivery are covered by separate SOPs.</t>
  </si>
  <si>
    <t>Definitions</t>
  </si>
  <si>
    <t>TMS</t>
  </si>
  <si>
    <t>Transportation Management System, the software used to book, assign, track and settle freight loads.</t>
  </si>
  <si>
    <t>Hours of service</t>
  </si>
  <si>
    <t>Regulatory limits on how many hours a driver may drive and work before a required rest period.</t>
  </si>
  <si>
    <t>Detention</t>
  </si>
  <si>
    <t>Time a driver is held at a pickup or delivery location beyond the agreed free time, which may trigger an additional charge.</t>
  </si>
  <si>
    <t>Load tender</t>
  </si>
  <si>
    <t>An offer of a load sent to a carrier or owner-operator for acceptance before dispatch is finalized.</t>
  </si>
  <si>
    <t>3. Responsibilities</t>
  </si>
  <si>
    <t>Assigns loads, communicates with drivers and carriers, and tracks shipments through delivery.</t>
  </si>
  <si>
    <t>Resolves capacity shortages, approves exception decisions, and oversees on-time performance.</t>
  </si>
  <si>
    <t>Accepts assigned loads, follows hours of service rules, and reports status and delays promptly.</t>
  </si>
  <si>
    <t>Customer Service Representative</t>
  </si>
  <si>
    <t>Communicates delivery status and delays to the customer or consignee.</t>
  </si>
  <si>
    <t>RACI matrix</t>
  </si>
  <si>
    <t>Assign load to driver or carrier</t>
  </si>
  <si>
    <t>Dispatcher: R/A   |   Dispatch Manager: A   |   Driver: I   |   Customer Service Representative: -</t>
  </si>
  <si>
    <t>Dispatcher: R   |   Dispatch Manager: A   |   Driver: R   |   Customer Service Representative: -</t>
  </si>
  <si>
    <t>Track load in transit</t>
  </si>
  <si>
    <t>Dispatcher: R/A   |   Dispatch Manager: I   |   Driver: R   |   Customer Service Representative: I</t>
  </si>
  <si>
    <t>Dispatcher: R   |   Dispatch Manager: R/A   |   Driver: C   |   Customer Service Representative: I</t>
  </si>
  <si>
    <t>Notify customer of delay</t>
  </si>
  <si>
    <t>Dispatcher: C   |   Dispatch Manager: A   |   Driver: I   |   Customer Service Representative: R</t>
  </si>
  <si>
    <t>4. Materials and PPE</t>
  </si>
  <si>
    <t>Materials, tools and systems</t>
  </si>
  <si>
    <t>TMS or load board terminal</t>
  </si>
  <si>
    <t>Load tender and rate confirmation documents</t>
  </si>
  <si>
    <t>Driver hours of service log or electronic logging device data</t>
  </si>
  <si>
    <t>Dispatch board or whiteboard for daily assignments</t>
  </si>
  <si>
    <t>Exception and delay log</t>
  </si>
  <si>
    <t>Carrier contact list</t>
  </si>
  <si>
    <t>5. Procedure</t>
  </si>
  <si>
    <t>5.1 Review the day's load board</t>
  </si>
  <si>
    <t xml:space="preserve">At the start of the shift, review all open loads in the TMS, noting pickup windows, delivery appointments and any loads still needing a carrier or driver assigned.
Owner: Dispatcher</t>
  </si>
  <si>
    <t>5.2 Match loads to available capacity</t>
  </si>
  <si>
    <t xml:space="preserve">Match each load to an available driver or carrier based on location, equipment type, hours of service remaining and delivery deadline.
Owner: Dispatcher</t>
  </si>
  <si>
    <t>5.3 Confirm hours of service availability</t>
  </si>
  <si>
    <t xml:space="preserve">Check the driver's remaining drive and duty hours before assigning a load, confirming they can legally complete the pickup and delivery within the available window.
Owner: Dispatcher
Checkpoint: No load is assigned to a driver without confirmed remaining hours of service to complete it legally.</t>
  </si>
  <si>
    <t>5.4 Send the load tender</t>
  </si>
  <si>
    <t xml:space="preserve">Send the load tender or dispatch instructions with pickup and delivery addresses, appointment times, reference numbers and special handling notes to the driver or carrier.
Owner: Dispatcher</t>
  </si>
  <si>
    <t>5.5 Confirm acceptance</t>
  </si>
  <si>
    <t xml:space="preserve">Obtain confirmation that the driver or carrier has accepted the load and understands the pickup time, and update the load status in the TMS to assigned.
Owner: Dispatcher</t>
  </si>
  <si>
    <t>5.6 Verify pickup completion</t>
  </si>
  <si>
    <t xml:space="preserve">Confirm with the driver that pickup occurred on time and the bill of lading or shipping documents were collected, and update the load status to in transit.
Owner: Driver</t>
  </si>
  <si>
    <t>5.7 Track the load in transit</t>
  </si>
  <si>
    <t xml:space="preserve">Monitor the load's location and estimated arrival through the TMS or check-in calls at agreed intervals, comparing progress against the delivery appointment.
Owner: Dispatcher</t>
  </si>
  <si>
    <t>5.8 Flag a developing delay</t>
  </si>
  <si>
    <t xml:space="preserve">If tracking or a driver check-in shows the load is behind schedule, calculate the revised estimated arrival and flag the load as at risk before it becomes a missed appointment.
Owner: Dispatcher
Checkpoint: A load projected to miss its delivery appointment is flagged and escalated before the appointment window rather than after.</t>
  </si>
  <si>
    <t>5.9 Resolve an in-transit exception</t>
  </si>
  <si>
    <t xml:space="preserve">For a breakdown, accident, weather delay or detention, gather details from the driver, decide on a resolution such as rerouting, a relay driver or rescheduling delivery, and log the exception.
Owner: Dispatch Manager
Warning: Never pressure a driver to exceed legal hours of service or skip a required rest break to make up time.</t>
  </si>
  <si>
    <t>5.10 Notify the customer of a delay</t>
  </si>
  <si>
    <t xml:space="preserve">Notify the customer service representative of any material delay so the customer or consignee can be informed with a revised delivery estimate.
Owner: Dispatcher</t>
  </si>
  <si>
    <t>5.11 Confirm delivery</t>
  </si>
  <si>
    <t xml:space="preserve">Confirm delivery was completed and proof of delivery was captured, then close the load status in the TMS and release the driver or carrier for the next assignment.
Owner: Dispatcher</t>
  </si>
  <si>
    <t>5.12 Review on-time performance</t>
  </si>
  <si>
    <t xml:space="preserve">Review daily and weekly on-time pickup and delivery performance, noting recurring causes of delay by lane, carrier or customer for follow-up.
Owner: Dispatch Manager</t>
  </si>
  <si>
    <t>6. Quality checks</t>
  </si>
  <si>
    <t>No load is dispatched without confirmed driver hours of service availability.</t>
  </si>
  <si>
    <t>At-risk loads are flagged before the delivery appointment, not after it is missed.</t>
  </si>
  <si>
    <t>Every exception is logged with a resolution and communicated to the customer.</t>
  </si>
  <si>
    <t>Load status in the TMS reflects actual pickup, transit and delivery in real time.</t>
  </si>
  <si>
    <t>7. Records</t>
  </si>
  <si>
    <t>Load tenders and rate confirmations</t>
  </si>
  <si>
    <t>Dispatch and tracking log in the TMS</t>
  </si>
  <si>
    <t>On-time performance report</t>
  </si>
  <si>
    <t>8. KPIs</t>
  </si>
  <si>
    <t>On-time pickup rate</t>
  </si>
  <si>
    <t>On-time delivery rate</t>
  </si>
  <si>
    <t>Average time to reassign an at-risk load</t>
  </si>
  <si>
    <t>Detention hours per load</t>
  </si>
  <si>
    <t>9. Common mistakes</t>
  </si>
  <si>
    <t>Assigning a load without checking the driver's remaining hours of service.</t>
  </si>
  <si>
    <t>Waiting for the delivery appointment to pass before flagging a delay.</t>
  </si>
  <si>
    <t>Not documenting the reason for an in-transit exception, making trends hard to spot.</t>
  </si>
  <si>
    <t>Failing to notify the customer of a delay until they call asking about it.</t>
  </si>
  <si>
    <t>10. Revision history</t>
  </si>
  <si>
    <t>Date: September 15, 2026   |   Description: Initial release   |   Reviewed by: Ilia Pirozhenko</t>
  </si>
  <si>
    <t>Freight Dispatch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</si>
  <si>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</si>
  <si>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</si>
  <si>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</si>
  <si>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</si>
  <si>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</si>
  <si>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</si>
  <si>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</si>
  <si>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Freight Dispatch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</si>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</sst>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ogistics/dispatch/?ref=xlsx" TargetMode="External"/><Relationship Id="rId2" Type="http://schemas.openxmlformats.org/officeDocument/2006/relationships/hyperlink" Target="https://app.perfectwiki.xyz/demo?source=sop_template&amp;template=pwMMc3ksHPLfYtD9FuM2Li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33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43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43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19" spans="1:2" x14ac:dyDescent="0.25">
      <c r="A19" s="6" t="s">
        <v>75</v>
      </c>
      <c r="B19" s="6" t="s">
        <v>76</v>
      </c>
    </row>
    <row r="21" spans="1:1" s="9" customFormat="1" x14ac:dyDescent="0.25">
      <c r="A21" s="9" t="s">
        <v>77</v>
      </c>
    </row>
    <row r="22" spans="1:2" x14ac:dyDescent="0.25">
      <c r="A22" s="6" t="s">
        <v>17</v>
      </c>
      <c r="B22" s="6" t="s">
        <v>78</v>
      </c>
    </row>
    <row r="23" spans="1:2" x14ac:dyDescent="0.25">
      <c r="A23" s="6" t="s">
        <v>43</v>
      </c>
      <c r="B23" s="6" t="s">
        <v>79</v>
      </c>
    </row>
    <row r="24" spans="1:2" x14ac:dyDescent="0.25">
      <c r="A24" s="6" t="s">
        <v>33</v>
      </c>
      <c r="B24" s="6" t="s">
        <v>80</v>
      </c>
    </row>
    <row r="25" spans="1:2" x14ac:dyDescent="0.25">
      <c r="A25" s="6" t="s">
        <v>81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22</v>
      </c>
      <c r="B28" s="6" t="s">
        <v>86</v>
      </c>
    </row>
    <row r="29" spans="1:2" x14ac:dyDescent="0.25">
      <c r="A29" s="6" t="s">
        <v>87</v>
      </c>
      <c r="B29" s="6" t="s">
        <v>88</v>
      </c>
    </row>
    <row r="30" spans="1:2" x14ac:dyDescent="0.25">
      <c r="A30" s="6" t="s">
        <v>41</v>
      </c>
      <c r="B30" s="6" t="s">
        <v>89</v>
      </c>
    </row>
    <row r="31" spans="1:2" x14ac:dyDescent="0.25">
      <c r="A31" s="6" t="s">
        <v>90</v>
      </c>
      <c r="B31" s="6" t="s">
        <v>91</v>
      </c>
    </row>
    <row r="33" spans="1:1" s="9" customFormat="1" x14ac:dyDescent="0.25">
      <c r="A33" s="9" t="s">
        <v>92</v>
      </c>
    </row>
    <row r="34" spans="1:1" s="3" customFormat="1" x14ac:dyDescent="0.25">
      <c r="A34" s="3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0" spans="1:2" x14ac:dyDescent="0.25">
      <c r="A40" s="6" t="s">
        <v>3</v>
      </c>
      <c r="B40" s="6" t="s">
        <v>99</v>
      </c>
    </row>
    <row r="42" spans="1:1" s="9" customFormat="1" x14ac:dyDescent="0.25">
      <c r="A42" s="9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4" spans="1:2" x14ac:dyDescent="0.25">
      <c r="A54" s="6" t="s">
        <v>123</v>
      </c>
      <c r="B54" s="6" t="s">
        <v>124</v>
      </c>
    </row>
    <row r="56" spans="1:1" s="9" customFormat="1" x14ac:dyDescent="0.25">
      <c r="A56" s="9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0" spans="1:2" x14ac:dyDescent="0.25">
      <c r="A60" s="6" t="s">
        <v>3</v>
      </c>
      <c r="B60" s="6" t="s">
        <v>129</v>
      </c>
    </row>
    <row r="62" spans="1:1" s="9" customFormat="1" x14ac:dyDescent="0.25">
      <c r="A62" s="9" t="s">
        <v>130</v>
      </c>
    </row>
    <row r="63" spans="1:2" x14ac:dyDescent="0.25">
      <c r="A63" s="6" t="s">
        <v>3</v>
      </c>
      <c r="B63" s="6" t="s">
        <v>131</v>
      </c>
    </row>
    <row r="64" spans="1:2" x14ac:dyDescent="0.25">
      <c r="A64" s="6" t="s">
        <v>3</v>
      </c>
      <c r="B64" s="6" t="s">
        <v>132</v>
      </c>
    </row>
    <row r="65" spans="1:2" x14ac:dyDescent="0.25">
      <c r="A65" s="6" t="s">
        <v>3</v>
      </c>
      <c r="B65" s="6" t="s">
        <v>98</v>
      </c>
    </row>
    <row r="66" spans="1:2" x14ac:dyDescent="0.25">
      <c r="A66" s="6" t="s">
        <v>3</v>
      </c>
      <c r="B66" s="6" t="s">
        <v>133</v>
      </c>
    </row>
    <row r="68" spans="1:1" s="9" customFormat="1" x14ac:dyDescent="0.25">
      <c r="A68" s="9" t="s">
        <v>134</v>
      </c>
    </row>
    <row r="69" spans="1:2" x14ac:dyDescent="0.25">
      <c r="A69" s="6" t="s">
        <v>3</v>
      </c>
      <c r="B69" s="6" t="s">
        <v>135</v>
      </c>
    </row>
    <row r="70" spans="1:2" x14ac:dyDescent="0.25">
      <c r="A70" s="6" t="s">
        <v>3</v>
      </c>
      <c r="B70" s="6" t="s">
        <v>136</v>
      </c>
    </row>
    <row r="71" spans="1:2" x14ac:dyDescent="0.25">
      <c r="A71" s="6" t="s">
        <v>3</v>
      </c>
      <c r="B71" s="6" t="s">
        <v>137</v>
      </c>
    </row>
    <row r="72" spans="1:2" x14ac:dyDescent="0.25">
      <c r="A72" s="6" t="s">
        <v>3</v>
      </c>
      <c r="B72" s="6" t="s">
        <v>138</v>
      </c>
    </row>
    <row r="74" spans="1:1" s="9" customFormat="1" x14ac:dyDescent="0.25">
      <c r="A74" s="9" t="s">
        <v>139</v>
      </c>
    </row>
    <row r="75" spans="1:2" x14ac:dyDescent="0.25">
      <c r="A75" s="6" t="s">
        <v>3</v>
      </c>
      <c r="B75" s="6" t="s">
        <v>140</v>
      </c>
    </row>
    <row r="76" spans="1:2" x14ac:dyDescent="0.25">
      <c r="A76" s="6" t="s">
        <v>3</v>
      </c>
      <c r="B76" s="6" t="s">
        <v>141</v>
      </c>
    </row>
    <row r="77" spans="1:2" x14ac:dyDescent="0.25">
      <c r="A77" s="6" t="s">
        <v>3</v>
      </c>
      <c r="B77" s="6" t="s">
        <v>142</v>
      </c>
    </row>
    <row r="78" spans="1:2" x14ac:dyDescent="0.25">
      <c r="A78" s="6" t="s">
        <v>3</v>
      </c>
      <c r="B78" s="6" t="s">
        <v>143</v>
      </c>
    </row>
    <row r="80" spans="1:1" s="9" customFormat="1" x14ac:dyDescent="0.25">
      <c r="A80" s="9" t="s">
        <v>144</v>
      </c>
    </row>
    <row r="81" spans="1:2" x14ac:dyDescent="0.25">
      <c r="A81" s="6" t="s">
        <v>59</v>
      </c>
      <c r="B81" s="6" t="s">
        <v>145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146</v>
      </c>
      <c r="B1" s="1"/>
      <c r="C1" s="1"/>
      <c r="D1" s="1"/>
      <c r="E1" s="1"/>
      <c r="F1" s="1"/>
      <c r="G1" s="1"/>
    </row>
    <row r="2" spans="1:7" x14ac:dyDescent="0.25">
      <c r="A2" s="2" t="s">
        <v>147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148</v>
      </c>
      <c r="B4" s="4" t="s">
        <v>149</v>
      </c>
      <c r="C4" s="4" t="s">
        <v>150</v>
      </c>
      <c r="D4" s="4" t="s">
        <v>151</v>
      </c>
      <c r="E4" s="4" t="s">
        <v>152</v>
      </c>
      <c r="F4" s="4" t="s">
        <v>153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154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155</v>
      </c>
      <c r="C3" s="4" t="s">
        <v>156</v>
      </c>
      <c r="D3" s="4" t="s">
        <v>157</v>
      </c>
      <c r="E3" s="4" t="s">
        <v>158</v>
      </c>
    </row>
    <row r="4" spans="1:5" x14ac:dyDescent="0.25">
      <c r="A4" s="8" t="s">
        <v>59</v>
      </c>
      <c r="B4" s="8" t="s">
        <v>61</v>
      </c>
      <c r="C4" s="8" t="s">
        <v>159</v>
      </c>
      <c r="D4" s="8" t="s">
        <v>160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161</v>
      </c>
    </row>
    <row r="3" spans="1:1" x14ac:dyDescent="0.25">
      <c r="A3" t="s">
        <v>162</v>
      </c>
    </row>
    <row r="4" spans="1:1" s="10" customFormat="1" x14ac:dyDescent="0.25">
      <c r="A4" s="10" t="s">
        <v>163</v>
      </c>
    </row>
    <row r="6" spans="1:1" s="3" customFormat="1" x14ac:dyDescent="0.25">
      <c r="A6" s="3" t="s">
        <v>164</v>
      </c>
    </row>
    <row r="7" spans="1:1" x14ac:dyDescent="0.25">
      <c r="A7" t="s">
        <v>165</v>
      </c>
    </row>
    <row r="8" spans="1:1" s="10" customFormat="1" x14ac:dyDescent="0.25">
      <c r="A8" s="10" t="s">
        <v>166</v>
      </c>
    </row>
    <row r="10" spans="1:1" s="11" customFormat="1" x14ac:dyDescent="0.25">
      <c r="A10" s="11" t="s">
        <v>167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Freight Dispatch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2026-09-21T13:15:34Z</dcterms:modified>
</cp:coreProperties>
</file>