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<sst xmlns="http://schemas.openxmlformats.org/spreadsheetml/2006/main" count="502" uniqueCount="174">
  <si>
    <t>Last-Mile Delivery SOP checklist</t>
  </si>
  <si>
    <t>SOP-LOG-002  |  Rev 1.0  |  Owner: Delivery Operations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</si>
  <si>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</si>
  <si>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</si>
  <si>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</si>
  <si>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</si>
  <si>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</si>
  <si>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</si>
  <si>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</si>
  <si>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</si>
  <si>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</si>
  <si>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</si>
  <si>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</si>
  <si>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</si>
  <si>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</si>
  <si>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the next stop details</t>
  </si>
  <si>
    <t>Before leaving the previous stop, check the app or manifest for the next address, delivery window, package count and any customer instructions or access codes.</t>
  </si>
  <si>
    <t>Driver</t>
  </si>
  <si>
    <t>5.2</t>
  </si>
  <si>
    <t>Park safely at the delivery location</t>
  </si>
  <si>
    <t>Park in a legal, safe location as close to the delivery point as possible, using hazard lights if needed, and set the parking brake before leaving the vehicle.</t>
  </si>
  <si>
    <t>5.3</t>
  </si>
  <si>
    <t>Locate and verify the address</t>
  </si>
  <si>
    <t xml:space="preserve">Confirm the unit or suite number matches the delivery address before approaching, especially at multi-unit buildings, to avoid delivering to the wrong door.
Checkpoint: The address and unit number are visually confirmed against the package label before the package leaves the vehicle.</t>
  </si>
  <si>
    <t>5.4</t>
  </si>
  <si>
    <t>Attempt customer contact if required</t>
  </si>
  <si>
    <t>For deliveries requiring a signature or age verification, knock or ring the doorbell and wait a reasonable time for a response before considering the attempt failed.</t>
  </si>
  <si>
    <t>5.5</t>
  </si>
  <si>
    <t>Complete the handoff or contactless delivery</t>
  </si>
  <si>
    <t xml:space="preserve">For an in-person handoff, verify the recipient if required and capture a signature; for contactless delivery, place the package in a safe, dry, hidden-from-street location per the customer's instructions.
Warning: Never leave a package in a location that blocks an exit, ramp, or is clearly visible and accessible from the street when a hidden option is available.</t>
  </si>
  <si>
    <t>5.6</t>
  </si>
  <si>
    <t>Capture proof of delivery</t>
  </si>
  <si>
    <t xml:space="preserve">Take a clear photo showing the package at the delivery location and the address or unit number visible in frame, and confirm it uploads successfully before leaving.
Checkpoint: A proof-of-delivery photo or signature is captured and confirmed uploaded before the driver leaves the stop.</t>
  </si>
  <si>
    <t>5.7</t>
  </si>
  <si>
    <t>Mark the stop complete</t>
  </si>
  <si>
    <t>Mark the delivery as complete in the app with the timestamp, method (handoff, contactless, or locker) and any delivery notes.</t>
  </si>
  <si>
    <t>5.8</t>
  </si>
  <si>
    <t>Handle a failed delivery attempt</t>
  </si>
  <si>
    <t>If no one is available for a required handoff or the location is inaccessible, leave a door tag or notice with instructions, mark the attempt as failed with a reason, and photograph the location.</t>
  </si>
  <si>
    <t>5.9</t>
  </si>
  <si>
    <t>Report an access or safety issue</t>
  </si>
  <si>
    <t xml:space="preserve">Report a locked gate, aggressive animal, unsafe property condition or other access barrier to dispatch immediately so future attempts can be planned around it.
Warning: Never enter a property past a closed gate, fence or posted warning, or attempt to distract or approach an animal to complete a delivery.</t>
  </si>
  <si>
    <t>5.10</t>
  </si>
  <si>
    <t>Schedule a redelivery</t>
  </si>
  <si>
    <t>For a failed attempt, schedule a redelivery date with the customer or confirm the pickup location option, and update the delivery record with the new plan.</t>
  </si>
  <si>
    <t>Customer Service Representative</t>
  </si>
  <si>
    <t>5.11</t>
  </si>
  <si>
    <t>Respond to a delivery status inquiry</t>
  </si>
  <si>
    <t>When a customer contacts support about a delivery, check the app for the delivery timestamp, photo and driver notes before responding with accurate status.</t>
  </si>
  <si>
    <t>5.12</t>
  </si>
  <si>
    <t>Review delivery exception trends</t>
  </si>
  <si>
    <t>Review failed delivery attempts and customer complaints weekly by area or building to identify recurring access issues and adjust delivery instructions.</t>
  </si>
  <si>
    <t>Delivery Operations Manager</t>
  </si>
  <si>
    <t>Supervisor sign-off:</t>
  </si>
  <si>
    <t>Last-Mile Delivery SOP</t>
  </si>
  <si>
    <t>Standard operating procedure</t>
  </si>
  <si>
    <t>Document no.</t>
  </si>
  <si>
    <t>SOP-LOG-002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</si>
  <si>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</si>
  <si>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</si>
  <si>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</si>
  <si>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</si>
  <si>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</si>
  <si>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</si>
  <si>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</si>
  <si>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complete the final delivery stop safely and consistently, giving customers a good handoff experience while capturing the documentation needed to close out the delivery.</t>
  </si>
  <si>
    <t>2. Scope</t>
  </si>
  <si>
    <t>Applies to the driver's actions at each delivery stop, from arrival to departure. Route planning and dispatch tracking are covered by separate SOPs.</t>
  </si>
  <si>
    <t>Definitions</t>
  </si>
  <si>
    <t>Delivery window</t>
  </si>
  <si>
    <t>The time range promised to the customer for their delivery to arrive.</t>
  </si>
  <si>
    <t>Contactless delivery</t>
  </si>
  <si>
    <t>A delivery method where the driver leaves the package without requiring an in-person signature or handoff.</t>
  </si>
  <si>
    <t>Failed delivery attempt</t>
  </si>
  <si>
    <t>A delivery stop where the package could not be delivered, such as no one available to receive it or an inaccessible address.</t>
  </si>
  <si>
    <t>Redelivery</t>
  </si>
  <si>
    <t>A scheduled second attempt to deliver a package after a failed first attempt.</t>
  </si>
  <si>
    <t>3. Responsibilities</t>
  </si>
  <si>
    <t>Navigates to each stop, completes the handoff or contactless delivery, and captures proof of delivery.</t>
  </si>
  <si>
    <t>Sets delivery standards, reviews exception patterns, and approves redelivery scheduling.</t>
  </si>
  <si>
    <t>Handles customer inquiries about delivery status and coordinates redelivery or pickup arrangements.</t>
  </si>
  <si>
    <t>Dispatcher</t>
  </si>
  <si>
    <t>Monitors delivery progress against windows and reassigns stops when a driver falls behind.</t>
  </si>
  <si>
    <t>RACI matrix</t>
  </si>
  <si>
    <t>Arrive and park safely at the stop</t>
  </si>
  <si>
    <t>Driver: R/A   |   Delivery Operations Manager: A   |   Customer Service Representative: -   |   Dispatcher: I</t>
  </si>
  <si>
    <t>Complete customer handoff</t>
  </si>
  <si>
    <t>Driver: R/A   |   Delivery Operations Manager: A   |   Customer Service Representative: -   |   Dispatcher: -</t>
  </si>
  <si>
    <t>Driver: R   |   Delivery Operations Manager: A   |   Customer Service Representative: C   |   Dispatcher: C</t>
  </si>
  <si>
    <t>Schedule redelivery</t>
  </si>
  <si>
    <t>Driver: I   |   Delivery Operations Manager: A   |   Customer Service Representative: R   |   Dispatcher: C</t>
  </si>
  <si>
    <t>Respond to customer delivery inquiry</t>
  </si>
  <si>
    <t>Driver: C   |   Delivery Operations Manager: A   |   Customer Service Representative: R   |   Dispatcher: I</t>
  </si>
  <si>
    <t>4. Materials and PPE</t>
  </si>
  <si>
    <t>Materials, tools and systems</t>
  </si>
  <si>
    <t>Delivery app or handheld scanner</t>
  </si>
  <si>
    <t>Package manifest for the route</t>
  </si>
  <si>
    <t>Photo capture device for proof of delivery</t>
  </si>
  <si>
    <t>Door tag or attempted-delivery notice</t>
  </si>
  <si>
    <t>Hand truck or dolly</t>
  </si>
  <si>
    <t>Customer signature pad or app</t>
  </si>
  <si>
    <t>Personal protective equipment</t>
  </si>
  <si>
    <t>Safety shoes</t>
  </si>
  <si>
    <t>High-visibility vest in loading areas</t>
  </si>
  <si>
    <t>Weather-appropriate outerwear</t>
  </si>
  <si>
    <t>5. Procedure</t>
  </si>
  <si>
    <t>5.1 Confirm the next stop details</t>
  </si>
  <si>
    <t xml:space="preserve">Before leaving the previous stop, check the app or manifest for the next address, delivery window, package count and any customer instructions or access codes.
Owner: Driver</t>
  </si>
  <si>
    <t>5.2 Park safely at the delivery location</t>
  </si>
  <si>
    <t xml:space="preserve">Park in a legal, safe location as close to the delivery point as possible, using hazard lights if needed, and set the parking brake before leaving the vehicle.
Owner: Driver</t>
  </si>
  <si>
    <t>5.3 Locate and verify the address</t>
  </si>
  <si>
    <t xml:space="preserve">Confirm the unit or suite number matches the delivery address before approaching, especially at multi-unit buildings, to avoid delivering to the wrong door.
Owner: Driver
Checkpoint: The address and unit number are visually confirmed against the package label before the package leaves the vehicle.</t>
  </si>
  <si>
    <t>5.4 Attempt customer contact if required</t>
  </si>
  <si>
    <t xml:space="preserve">For deliveries requiring a signature or age verification, knock or ring the doorbell and wait a reasonable time for a response before considering the attempt failed.
Owner: Driver</t>
  </si>
  <si>
    <t>5.5 Complete the handoff or contactless delivery</t>
  </si>
  <si>
    <t xml:space="preserve">For an in-person handoff, verify the recipient if required and capture a signature; for contactless delivery, place the package in a safe, dry, hidden-from-street location per the customer's instructions.
Owner: Driver
Warning: Never leave a package in a location that blocks an exit, ramp, or is clearly visible and accessible from the street when a hidden option is available.</t>
  </si>
  <si>
    <t>5.6 Capture proof of delivery</t>
  </si>
  <si>
    <t xml:space="preserve">Take a clear photo showing the package at the delivery location and the address or unit number visible in frame, and confirm it uploads successfully before leaving.
Owner: Driver
Checkpoint: A proof-of-delivery photo or signature is captured and confirmed uploaded before the driver leaves the stop.</t>
  </si>
  <si>
    <t>5.7 Mark the stop complete</t>
  </si>
  <si>
    <t xml:space="preserve">Mark the delivery as complete in the app with the timestamp, method (handoff, contactless, or locker) and any delivery notes.
Owner: Driver</t>
  </si>
  <si>
    <t>5.8 Handle a failed delivery attempt</t>
  </si>
  <si>
    <t xml:space="preserve">If no one is available for a required handoff or the location is inaccessible, leave a door tag or notice with instructions, mark the attempt as failed with a reason, and photograph the location.
Owner: Driver</t>
  </si>
  <si>
    <t>5.9 Report an access or safety issue</t>
  </si>
  <si>
    <t xml:space="preserve">Report a locked gate, aggressive animal, unsafe property condition or other access barrier to dispatch immediately so future attempts can be planned around it.
Owner: Driver
Warning: Never enter a property past a closed gate, fence or posted warning, or attempt to distract or approach an animal to complete a delivery.</t>
  </si>
  <si>
    <t>5.10 Schedule a redelivery</t>
  </si>
  <si>
    <t xml:space="preserve">For a failed attempt, schedule a redelivery date with the customer or confirm the pickup location option, and update the delivery record with the new plan.
Owner: Customer Service Representative</t>
  </si>
  <si>
    <t>5.11 Respond to a delivery status inquiry</t>
  </si>
  <si>
    <t xml:space="preserve">When a customer contacts support about a delivery, check the app for the delivery timestamp, photo and driver notes before responding with accurate status.
Owner: Customer Service Representative</t>
  </si>
  <si>
    <t>5.12 Review delivery exception trends</t>
  </si>
  <si>
    <t xml:space="preserve">Review failed delivery attempts and customer complaints weekly by area or building to identify recurring access issues and adjust delivery instructions.
Owner: Delivery Operations Manager</t>
  </si>
  <si>
    <t>6. Quality checks</t>
  </si>
  <si>
    <t>Every completed stop has a proof-of-delivery photo or signature confirmed uploaded.</t>
  </si>
  <si>
    <t>Address and unit number are verified against the package label before dropping off.</t>
  </si>
  <si>
    <t>Failed delivery attempts include a documented reason and a photo of the location.</t>
  </si>
  <si>
    <t>Redelivery is scheduled within the customer's expected timeframe.</t>
  </si>
  <si>
    <t>7. Records</t>
  </si>
  <si>
    <t>Proof-of-delivery photos and signatures</t>
  </si>
  <si>
    <t>Failed delivery attempt log</t>
  </si>
  <si>
    <t>Redelivery scheduling records</t>
  </si>
  <si>
    <t>Delivery exception trend report</t>
  </si>
  <si>
    <t>8. KPIs</t>
  </si>
  <si>
    <t>First-attempt delivery success rate</t>
  </si>
  <si>
    <t>Percentage of stops with confirmed proof of delivery</t>
  </si>
  <si>
    <t>Average time per stop</t>
  </si>
  <si>
    <t>Customer complaints per thousand deliveries</t>
  </si>
  <si>
    <t>9. Common mistakes</t>
  </si>
  <si>
    <t>Leaving a contactless delivery in plain view of the street when a hidden spot was available.</t>
  </si>
  <si>
    <t>Marking a stop complete before the proof-of-delivery photo finishes uploading.</t>
  </si>
  <si>
    <t>Delivering to the wrong unit at a multi-unit address without checking the label.</t>
  </si>
  <si>
    <t>Not documenting the reason for a failed delivery attempt.</t>
  </si>
  <si>
    <t>10. Revision history</t>
  </si>
  <si>
    <t>Date: September 15, 2026   |   Description: Initial release   |   Reviewed by: Ilia Pirozhenko</t>
  </si>
  <si>
    <t>Last-Mile Delivery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</si>
  <si>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</si>
  <si>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</si>
  <si>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</si>
  <si>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</si>
  <si>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</si>
  <si>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</si>
  <si>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</si>
  <si>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Last-Mile Delivery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</si>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</sst>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ogistics/last-mile-delivery/?ref=xlsx" TargetMode="External"/><Relationship Id="rId2" Type="http://schemas.openxmlformats.org/officeDocument/2006/relationships/hyperlink" Target="https://app.perfectwiki.xyz/demo?source=sop_template&amp;template=pwf2BxjU0F6XUqpPxIeWp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45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45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52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52</v>
      </c>
      <c r="B23" s="6" t="s">
        <v>79</v>
      </c>
    </row>
    <row r="24" spans="1:2" x14ac:dyDescent="0.25">
      <c r="A24" s="6" t="s">
        <v>45</v>
      </c>
      <c r="B24" s="6" t="s">
        <v>80</v>
      </c>
    </row>
    <row r="25" spans="1:2" x14ac:dyDescent="0.25">
      <c r="A25" s="6" t="s">
        <v>81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37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1" spans="1:2" x14ac:dyDescent="0.25">
      <c r="A31" s="6" t="s">
        <v>91</v>
      </c>
      <c r="B31" s="6" t="s">
        <v>92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2" x14ac:dyDescent="0.25">
      <c r="A40" s="6" t="s">
        <v>3</v>
      </c>
      <c r="B40" s="6" t="s">
        <v>100</v>
      </c>
    </row>
    <row r="41" spans="1:1" s="3" customFormat="1" x14ac:dyDescent="0.25">
      <c r="A41" s="3" t="s">
        <v>101</v>
      </c>
    </row>
    <row r="42" spans="1:2" x14ac:dyDescent="0.25">
      <c r="A42" s="6" t="s">
        <v>3</v>
      </c>
      <c r="B42" s="6" t="s">
        <v>102</v>
      </c>
    </row>
    <row r="43" spans="1:2" x14ac:dyDescent="0.25">
      <c r="A43" s="6" t="s">
        <v>3</v>
      </c>
      <c r="B43" s="6" t="s">
        <v>103</v>
      </c>
    </row>
    <row r="44" spans="1:2" x14ac:dyDescent="0.25">
      <c r="A44" s="6" t="s">
        <v>3</v>
      </c>
      <c r="B44" s="6" t="s">
        <v>104</v>
      </c>
    </row>
    <row r="46" spans="1:1" s="9" customFormat="1" x14ac:dyDescent="0.25">
      <c r="A46" s="9" t="s">
        <v>105</v>
      </c>
    </row>
    <row r="47" spans="1:2" x14ac:dyDescent="0.25">
      <c r="A47" s="6" t="s">
        <v>106</v>
      </c>
      <c r="B47" s="6" t="s">
        <v>107</v>
      </c>
    </row>
    <row r="48" spans="1:2" x14ac:dyDescent="0.25">
      <c r="A48" s="6" t="s">
        <v>108</v>
      </c>
      <c r="B48" s="6" t="s">
        <v>109</v>
      </c>
    </row>
    <row r="49" spans="1:2" x14ac:dyDescent="0.25">
      <c r="A49" s="6" t="s">
        <v>110</v>
      </c>
      <c r="B49" s="6" t="s">
        <v>111</v>
      </c>
    </row>
    <row r="50" spans="1:2" x14ac:dyDescent="0.25">
      <c r="A50" s="6" t="s">
        <v>112</v>
      </c>
      <c r="B50" s="6" t="s">
        <v>113</v>
      </c>
    </row>
    <row r="51" spans="1:2" x14ac:dyDescent="0.25">
      <c r="A51" s="6" t="s">
        <v>114</v>
      </c>
      <c r="B51" s="6" t="s">
        <v>115</v>
      </c>
    </row>
    <row r="52" spans="1:2" x14ac:dyDescent="0.25">
      <c r="A52" s="6" t="s">
        <v>116</v>
      </c>
      <c r="B52" s="6" t="s">
        <v>117</v>
      </c>
    </row>
    <row r="53" spans="1:2" x14ac:dyDescent="0.25">
      <c r="A53" s="6" t="s">
        <v>118</v>
      </c>
      <c r="B53" s="6" t="s">
        <v>119</v>
      </c>
    </row>
    <row r="54" spans="1:2" x14ac:dyDescent="0.25">
      <c r="A54" s="6" t="s">
        <v>120</v>
      </c>
      <c r="B54" s="6" t="s">
        <v>121</v>
      </c>
    </row>
    <row r="55" spans="1:2" x14ac:dyDescent="0.25">
      <c r="A55" s="6" t="s">
        <v>122</v>
      </c>
      <c r="B55" s="6" t="s">
        <v>123</v>
      </c>
    </row>
    <row r="56" spans="1:2" x14ac:dyDescent="0.25">
      <c r="A56" s="6" t="s">
        <v>124</v>
      </c>
      <c r="B56" s="6" t="s">
        <v>125</v>
      </c>
    </row>
    <row r="57" spans="1:2" x14ac:dyDescent="0.25">
      <c r="A57" s="6" t="s">
        <v>126</v>
      </c>
      <c r="B57" s="6" t="s">
        <v>127</v>
      </c>
    </row>
    <row r="58" spans="1:2" x14ac:dyDescent="0.25">
      <c r="A58" s="6" t="s">
        <v>128</v>
      </c>
      <c r="B58" s="6" t="s">
        <v>129</v>
      </c>
    </row>
    <row r="60" spans="1:1" s="9" customFormat="1" x14ac:dyDescent="0.25">
      <c r="A60" s="9" t="s">
        <v>130</v>
      </c>
    </row>
    <row r="61" spans="1:2" x14ac:dyDescent="0.25">
      <c r="A61" s="6" t="s">
        <v>3</v>
      </c>
      <c r="B61" s="6" t="s">
        <v>131</v>
      </c>
    </row>
    <row r="62" spans="1:2" x14ac:dyDescent="0.25">
      <c r="A62" s="6" t="s">
        <v>3</v>
      </c>
      <c r="B62" s="6" t="s">
        <v>132</v>
      </c>
    </row>
    <row r="63" spans="1:2" x14ac:dyDescent="0.25">
      <c r="A63" s="6" t="s">
        <v>3</v>
      </c>
      <c r="B63" s="6" t="s">
        <v>133</v>
      </c>
    </row>
    <row r="64" spans="1:2" x14ac:dyDescent="0.25">
      <c r="A64" s="6" t="s">
        <v>3</v>
      </c>
      <c r="B64" s="6" t="s">
        <v>134</v>
      </c>
    </row>
    <row r="66" spans="1:1" s="9" customFormat="1" x14ac:dyDescent="0.25">
      <c r="A66" s="9" t="s">
        <v>135</v>
      </c>
    </row>
    <row r="67" spans="1:2" x14ac:dyDescent="0.25">
      <c r="A67" s="6" t="s">
        <v>3</v>
      </c>
      <c r="B67" s="6" t="s">
        <v>136</v>
      </c>
    </row>
    <row r="68" spans="1:2" x14ac:dyDescent="0.25">
      <c r="A68" s="6" t="s">
        <v>3</v>
      </c>
      <c r="B68" s="6" t="s">
        <v>137</v>
      </c>
    </row>
    <row r="69" spans="1:2" x14ac:dyDescent="0.25">
      <c r="A69" s="6" t="s">
        <v>3</v>
      </c>
      <c r="B69" s="6" t="s">
        <v>138</v>
      </c>
    </row>
    <row r="70" spans="1:2" x14ac:dyDescent="0.25">
      <c r="A70" s="6" t="s">
        <v>3</v>
      </c>
      <c r="B70" s="6" t="s">
        <v>139</v>
      </c>
    </row>
    <row r="72" spans="1:1" s="9" customFormat="1" x14ac:dyDescent="0.25">
      <c r="A72" s="9" t="s">
        <v>140</v>
      </c>
    </row>
    <row r="73" spans="1:2" x14ac:dyDescent="0.25">
      <c r="A73" s="6" t="s">
        <v>3</v>
      </c>
      <c r="B73" s="6" t="s">
        <v>141</v>
      </c>
    </row>
    <row r="74" spans="1:2" x14ac:dyDescent="0.25">
      <c r="A74" s="6" t="s">
        <v>3</v>
      </c>
      <c r="B74" s="6" t="s">
        <v>142</v>
      </c>
    </row>
    <row r="75" spans="1:2" x14ac:dyDescent="0.25">
      <c r="A75" s="6" t="s">
        <v>3</v>
      </c>
      <c r="B75" s="6" t="s">
        <v>143</v>
      </c>
    </row>
    <row r="76" spans="1:2" x14ac:dyDescent="0.25">
      <c r="A76" s="6" t="s">
        <v>3</v>
      </c>
      <c r="B76" s="6" t="s">
        <v>144</v>
      </c>
    </row>
    <row r="78" spans="1:1" s="9" customFormat="1" x14ac:dyDescent="0.25">
      <c r="A78" s="9" t="s">
        <v>145</v>
      </c>
    </row>
    <row r="79" spans="1:2" x14ac:dyDescent="0.25">
      <c r="A79" s="6" t="s">
        <v>3</v>
      </c>
      <c r="B79" s="6" t="s">
        <v>146</v>
      </c>
    </row>
    <row r="80" spans="1:2" x14ac:dyDescent="0.25">
      <c r="A80" s="6" t="s">
        <v>3</v>
      </c>
      <c r="B80" s="6" t="s">
        <v>147</v>
      </c>
    </row>
    <row r="81" spans="1:2" x14ac:dyDescent="0.25">
      <c r="A81" s="6" t="s">
        <v>3</v>
      </c>
      <c r="B81" s="6" t="s">
        <v>148</v>
      </c>
    </row>
    <row r="82" spans="1:2" x14ac:dyDescent="0.25">
      <c r="A82" s="6" t="s">
        <v>3</v>
      </c>
      <c r="B82" s="6" t="s">
        <v>149</v>
      </c>
    </row>
    <row r="84" spans="1:1" s="9" customFormat="1" x14ac:dyDescent="0.25">
      <c r="A84" s="9" t="s">
        <v>150</v>
      </c>
    </row>
    <row r="85" spans="1:2" x14ac:dyDescent="0.25">
      <c r="A85" s="6" t="s">
        <v>59</v>
      </c>
      <c r="B85" s="6" t="s">
        <v>151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152</v>
      </c>
      <c r="B1" s="1"/>
      <c r="C1" s="1"/>
      <c r="D1" s="1"/>
      <c r="E1" s="1"/>
      <c r="F1" s="1"/>
      <c r="G1" s="1"/>
    </row>
    <row r="2" spans="1:7" x14ac:dyDescent="0.25">
      <c r="A2" s="2" t="s">
        <v>153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154</v>
      </c>
      <c r="B4" s="4" t="s">
        <v>155</v>
      </c>
      <c r="C4" s="4" t="s">
        <v>156</v>
      </c>
      <c r="D4" s="4" t="s">
        <v>157</v>
      </c>
      <c r="E4" s="4" t="s">
        <v>158</v>
      </c>
      <c r="F4" s="4" t="s">
        <v>159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160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161</v>
      </c>
      <c r="C3" s="4" t="s">
        <v>162</v>
      </c>
      <c r="D3" s="4" t="s">
        <v>163</v>
      </c>
      <c r="E3" s="4" t="s">
        <v>164</v>
      </c>
    </row>
    <row r="4" spans="1:5" x14ac:dyDescent="0.25">
      <c r="A4" s="8" t="s">
        <v>59</v>
      </c>
      <c r="B4" s="8" t="s">
        <v>61</v>
      </c>
      <c r="C4" s="8" t="s">
        <v>165</v>
      </c>
      <c r="D4" s="8" t="s">
        <v>166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167</v>
      </c>
    </row>
    <row r="3" spans="1:1" x14ac:dyDescent="0.25">
      <c r="A3" t="s">
        <v>168</v>
      </c>
    </row>
    <row r="4" spans="1:1" s="10" customFormat="1" x14ac:dyDescent="0.25">
      <c r="A4" s="10" t="s">
        <v>169</v>
      </c>
    </row>
    <row r="6" spans="1:1" s="3" customFormat="1" x14ac:dyDescent="0.25">
      <c r="A6" s="3" t="s">
        <v>170</v>
      </c>
    </row>
    <row r="7" spans="1:1" x14ac:dyDescent="0.25">
      <c r="A7" t="s">
        <v>171</v>
      </c>
    </row>
    <row r="8" spans="1:1" s="10" customFormat="1" x14ac:dyDescent="0.25">
      <c r="A8" s="10" t="s">
        <v>172</v>
      </c>
    </row>
    <row r="10" spans="1:1" s="11" customFormat="1" x14ac:dyDescent="0.25">
      <c r="A10" s="11" t="s">
        <v>173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Last-Mile Delivery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2026-09-21T13:15:34Z</dcterms:modified>
</cp:coreProperties>
</file>