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<sst xmlns="http://schemas.openxmlformats.org/spreadsheetml/2006/main" count="496" uniqueCount="170">
  <si>
    <t>Fire Extinguisher Inspection SOP checklist</t>
  </si>
  <si>
    <t>SOP-MNT-008  |  Rev 1.0  |  Owner: Maintenance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</si>
  <si>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</si>
  <si>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</si>
  <si>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</si>
  <si>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</si>
  <si>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</si>
  <si>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</si>
  <si>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</si>
  <si>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</si>
  <si>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</si>
  <si>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</si>
  <si>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</si>
  <si>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</si>
  <si>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</si>
  <si>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Review the extinguisher location map</t>
  </si>
  <si>
    <t>Technician reviews the current extinguisher location map and the list of units due for a monthly check before starting the inspection route.</t>
  </si>
  <si>
    <t>Maintenance Technician</t>
  </si>
  <si>
    <t>5.2</t>
  </si>
  <si>
    <t>Confirm the extinguisher is in its assigned location</t>
  </si>
  <si>
    <t xml:space="preserve">Technician confirms each extinguisher is mounted in its marked location, visible, and not blocked by equipment, storage or furniture.
Checkpoint: Every extinguisher on the location map is accounted for and unobstructed.</t>
  </si>
  <si>
    <t>5.3</t>
  </si>
  <si>
    <t>Check the pressure gauge</t>
  </si>
  <si>
    <t>Technician checks that the pressure gauge needle is in the operable green zone, not in the recharge or overcharge range.</t>
  </si>
  <si>
    <t>5.4</t>
  </si>
  <si>
    <t>Inspect for physical damage</t>
  </si>
  <si>
    <t xml:space="preserve">Technician inspects the cylinder, hose and nozzle for corrosion, dents, cracks or a missing safety pin and tamper seal.
Warning: Tag out of service and replace immediately any extinguisher with visible corrosion, dents or a missing safety pin.</t>
  </si>
  <si>
    <t>5.5</t>
  </si>
  <si>
    <t>Weigh CO2 extinguishers where required</t>
  </si>
  <si>
    <t>Technician weighs CO2 extinguishers per the manufacturer's instructions and compares the reading to the full-charge weight stamped on the cylinder.</t>
  </si>
  <si>
    <t>5.6</t>
  </si>
  <si>
    <t>Record the monthly check on the tag</t>
  </si>
  <si>
    <t>Technician records the inspection date and their initials on the extinguisher's inspection tag and in the log or CMMS.</t>
  </si>
  <si>
    <t>5.7</t>
  </si>
  <si>
    <t>Tag out and replace a failed extinguisher</t>
  </si>
  <si>
    <t>Technician removes any extinguisher that fails inspection from service, tags it clearly, and installs a temporary replacement in the same location.</t>
  </si>
  <si>
    <t>5.8</t>
  </si>
  <si>
    <t>Send failed units for recharge or replacement</t>
  </si>
  <si>
    <t>Safety coordinator arranges for out-of-service extinguishers to be recharged or replaced by the fire protection contractor promptly.</t>
  </si>
  <si>
    <t>Safety Coordinator</t>
  </si>
  <si>
    <t>5.9</t>
  </si>
  <si>
    <t>Schedule annual maintenance</t>
  </si>
  <si>
    <t>Maintenance manager schedules the licensed fire protection contractor to perform annual maintenance on every extinguisher per the manufacturer's requirements.</t>
  </si>
  <si>
    <t>Maintenance Manager</t>
  </si>
  <si>
    <t>5.10</t>
  </si>
  <si>
    <t>Schedule hydrostatic testing when due</t>
  </si>
  <si>
    <t xml:space="preserve">Maintenance manager tracks which extinguisher types are due for hydrostatic testing based on their cylinder date and schedules it with the contractor.
Checkpoint: No extinguisher remains in service past its due date for hydrostatic testing.</t>
  </si>
  <si>
    <t>5.11</t>
  </si>
  <si>
    <t>Update the inspection log</t>
  </si>
  <si>
    <t>Safety coordinator reviews the monthly inspection log for completeness and confirms every extinguisher on the map was checked.</t>
  </si>
  <si>
    <t>5.12</t>
  </si>
  <si>
    <t>Train employees on locations and use</t>
  </si>
  <si>
    <t>Safety coordinator conducts periodic training so employees know the nearest extinguisher location and how to use it safely.</t>
  </si>
  <si>
    <t>Supervisor sign-off:</t>
  </si>
  <si>
    <t>Fire Extinguisher Inspection SOP</t>
  </si>
  <si>
    <t>Standard operating procedure</t>
  </si>
  <si>
    <t>Document no.</t>
  </si>
  <si>
    <t>SOP-MNT-008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</si>
  <si>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</si>
  <si>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</si>
  <si>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</si>
  <si>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</si>
  <si>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</si>
  <si>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</si>
  <si>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</si>
  <si>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make sure every portable fire extinguisher on site is present, unobstructed, fully charged and in serviceable condition, and that annual maintenance and testing are tracked and completed on schedule.</t>
  </si>
  <si>
    <t>2. Scope</t>
  </si>
  <si>
    <t>Applies to portable fire extinguishers in facility and production areas, covering the monthly visual inspection and coordination of annual maintenance. Fixed fire suppression systems are covered by a separate procedure.</t>
  </si>
  <si>
    <t>Definitions</t>
  </si>
  <si>
    <t>Inspection tag</t>
  </si>
  <si>
    <t>The tag attached to an extinguisher used to record the date and initials of each monthly check.</t>
  </si>
  <si>
    <t>Hydrostatic testing</t>
  </si>
  <si>
    <t>A periodic pressure test some extinguisher types require to verify the cylinder can safely hold pressure.</t>
  </si>
  <si>
    <t>Out-of-service</t>
  </si>
  <si>
    <t>An extinguisher removed from its location because it failed inspection, and replaced with a temporary unit until repaired or recharged.</t>
  </si>
  <si>
    <t>Extinguisher location map</t>
  </si>
  <si>
    <t>The site diagram showing where each extinguisher should be mounted, used to confirm none are missing.</t>
  </si>
  <si>
    <t>3. Responsibilities</t>
  </si>
  <si>
    <t>Performs the monthly visual inspection of each extinguisher and records the results on the tag and in the log.</t>
  </si>
  <si>
    <t>Maintains the extinguisher location map, reviews inspection completion, and coordinates employee training.</t>
  </si>
  <si>
    <t>Schedules annual maintenance and hydrostatic testing with a licensed contractor and approves replacement units.</t>
  </si>
  <si>
    <t>Fire Protection Contractor</t>
  </si>
  <si>
    <t>Performs annual maintenance, recharging and hydrostatic testing per the manufacturer's requirements.</t>
  </si>
  <si>
    <t>RACI matrix</t>
  </si>
  <si>
    <t>Perform the monthly visual inspection</t>
  </si>
  <si>
    <t>Maintenance Technician: R/A   |   Safety Coordinator: I   |   Maintenance Manager: I   |   Fire Protection Contractor: -</t>
  </si>
  <si>
    <t>Tag and replace a failed extinguisher</t>
  </si>
  <si>
    <t>Maintenance Technician: R   |   Safety Coordinator: A   |   Maintenance Manager: I   |   Fire Protection Contractor: C</t>
  </si>
  <si>
    <t>Schedule annual maintenance and testing</t>
  </si>
  <si>
    <t>Maintenance Technician: I   |   Safety Coordinator: C   |   Maintenance Manager: R/A   |   Fire Protection Contractor: R</t>
  </si>
  <si>
    <t>Train employees on extinguisher use</t>
  </si>
  <si>
    <t>Maintenance Technician: C   |   Safety Coordinator: R/A   |   Maintenance Manager: I   |   Fire Protection Contractor: -</t>
  </si>
  <si>
    <t>4. Materials and PPE</t>
  </si>
  <si>
    <t>Materials, tools and systems</t>
  </si>
  <si>
    <t>Inspection tags and log sheet or CMMS</t>
  </si>
  <si>
    <t>Extinguisher weighing scale for CO2 units</t>
  </si>
  <si>
    <t>Replacement and loaner extinguishers</t>
  </si>
  <si>
    <t>Manufacturer inspection guidance</t>
  </si>
  <si>
    <t>Personal protective equipment</t>
  </si>
  <si>
    <t>Gloves when handling extinguishers</t>
  </si>
  <si>
    <t>5. Procedure</t>
  </si>
  <si>
    <t>5.1 Review the extinguisher location map</t>
  </si>
  <si>
    <t xml:space="preserve">Technician reviews the current extinguisher location map and the list of units due for a monthly check before starting the inspection route.
Owner: Maintenance Technician</t>
  </si>
  <si>
    <t>5.2 Confirm the extinguisher is in its assigned location</t>
  </si>
  <si>
    <t xml:space="preserve">Technician confirms each extinguisher is mounted in its marked location, visible, and not blocked by equipment, storage or furniture.
Owner: Maintenance Technician
Checkpoint: Every extinguisher on the location map is accounted for and unobstructed.</t>
  </si>
  <si>
    <t>5.3 Check the pressure gauge</t>
  </si>
  <si>
    <t xml:space="preserve">Technician checks that the pressure gauge needle is in the operable green zone, not in the recharge or overcharge range.
Owner: Maintenance Technician</t>
  </si>
  <si>
    <t>5.4 Inspect for physical damage</t>
  </si>
  <si>
    <t xml:space="preserve">Technician inspects the cylinder, hose and nozzle for corrosion, dents, cracks or a missing safety pin and tamper seal.
Owner: Maintenance Technician
Warning: Tag out of service and replace immediately any extinguisher with visible corrosion, dents or a missing safety pin.</t>
  </si>
  <si>
    <t>5.5 Weigh CO2 extinguishers where required</t>
  </si>
  <si>
    <t xml:space="preserve">Technician weighs CO2 extinguishers per the manufacturer's instructions and compares the reading to the full-charge weight stamped on the cylinder.
Owner: Maintenance Technician</t>
  </si>
  <si>
    <t>5.6 Record the monthly check on the tag</t>
  </si>
  <si>
    <t xml:space="preserve">Technician records the inspection date and their initials on the extinguisher's inspection tag and in the log or CMMS.
Owner: Maintenance Technician</t>
  </si>
  <si>
    <t>5.7 Tag out and replace a failed extinguisher</t>
  </si>
  <si>
    <t xml:space="preserve">Technician removes any extinguisher that fails inspection from service, tags it clearly, and installs a temporary replacement in the same location.
Owner: Maintenance Technician</t>
  </si>
  <si>
    <t>5.8 Send failed units for recharge or replacement</t>
  </si>
  <si>
    <t xml:space="preserve">Safety coordinator arranges for out-of-service extinguishers to be recharged or replaced by the fire protection contractor promptly.
Owner: Safety Coordinator</t>
  </si>
  <si>
    <t>5.9 Schedule annual maintenance</t>
  </si>
  <si>
    <t xml:space="preserve">Maintenance manager schedules the licensed fire protection contractor to perform annual maintenance on every extinguisher per the manufacturer's requirements.
Owner: Maintenance Manager</t>
  </si>
  <si>
    <t>5.10 Schedule hydrostatic testing when due</t>
  </si>
  <si>
    <t xml:space="preserve">Maintenance manager tracks which extinguisher types are due for hydrostatic testing based on their cylinder date and schedules it with the contractor.
Owner: Maintenance Manager
Checkpoint: No extinguisher remains in service past its due date for hydrostatic testing.</t>
  </si>
  <si>
    <t>5.11 Update the inspection log</t>
  </si>
  <si>
    <t xml:space="preserve">Safety coordinator reviews the monthly inspection log for completeness and confirms every extinguisher on the map was checked.
Owner: Safety Coordinator</t>
  </si>
  <si>
    <t>5.12 Train employees on locations and use</t>
  </si>
  <si>
    <t xml:space="preserve">Safety coordinator conducts periodic training so employees know the nearest extinguisher location and how to use it safely.
Owner: Safety Coordinator</t>
  </si>
  <si>
    <t>6. Quality checks</t>
  </si>
  <si>
    <t>Every extinguisher on the location map has a current month's inspection tag entry.</t>
  </si>
  <si>
    <t>No extinguisher is found with a pressure gauge outside the operable range for more than one inspection cycle.</t>
  </si>
  <si>
    <t>Annual maintenance is completed for 100 percent of extinguishers before their due date.</t>
  </si>
  <si>
    <t>Out-of-service extinguishers are replaced with a temporary unit the same day they are removed.</t>
  </si>
  <si>
    <t>7. Records</t>
  </si>
  <si>
    <t>Monthly inspection tags and log or CMMS entries</t>
  </si>
  <si>
    <t>Annual maintenance and hydrostatic testing records from the contractor</t>
  </si>
  <si>
    <t>Out-of-service and replacement log</t>
  </si>
  <si>
    <t>Employee training attendance records</t>
  </si>
  <si>
    <t>8. KPIs</t>
  </si>
  <si>
    <t>Monthly inspection completion rate</t>
  </si>
  <si>
    <t>Extinguishers failing inspection per period</t>
  </si>
  <si>
    <t>Percentage of annual maintenance completed on time</t>
  </si>
  <si>
    <t>Time to replace an out-of-service extinguisher</t>
  </si>
  <si>
    <t>9. Common mistakes</t>
  </si>
  <si>
    <t>Signing the inspection tag without actually checking the gauge and physical condition.</t>
  </si>
  <si>
    <t>Leaving an extinguisher blocked by stored materials.</t>
  </si>
  <si>
    <t>Not replacing an out-of-service extinguisher with a temporary unit right away.</t>
  </si>
  <si>
    <t>Missing the hydrostatic testing due date because it isn't tracked separately from annual maintenance.</t>
  </si>
  <si>
    <t>Skipping the monthly check on extinguishers in rarely visited areas.</t>
  </si>
  <si>
    <t>10. Revision history</t>
  </si>
  <si>
    <t>Date: September 15, 2026   |   Description: Initial release   |   Reviewed by: Ilia Pirozhenko</t>
  </si>
  <si>
    <t>Fire Extinguisher Inspection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</si>
  <si>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</si>
  <si>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</si>
  <si>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</si>
  <si>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</si>
  <si>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</si>
  <si>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</si>
  <si>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</si>
  <si>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Fire Extinguisher Inspection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</si>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</sst>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maintenance/fire-extinguisher-inspection/?ref=xlsx" TargetMode="External"/><Relationship Id="rId2" Type="http://schemas.openxmlformats.org/officeDocument/2006/relationships/hyperlink" Target="https://app.perfectwiki.xyz/demo?source=sop_template&amp;template=pwJsMrwZTfXgEhQVMmG8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27</v>
      </c>
      <c r="B10" s="6" t="s">
        <v>28</v>
      </c>
      <c r="C10" s="6" t="s">
        <v>29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30</v>
      </c>
      <c r="B11" s="6" t="s">
        <v>31</v>
      </c>
      <c r="C11" s="6" t="s">
        <v>32</v>
      </c>
      <c r="D11" s="6" t="s">
        <v>17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33</v>
      </c>
      <c r="B12" s="6" t="s">
        <v>34</v>
      </c>
      <c r="C12" s="6" t="s">
        <v>35</v>
      </c>
      <c r="D12" s="6" t="s">
        <v>17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36</v>
      </c>
      <c r="B13" s="6" t="s">
        <v>37</v>
      </c>
      <c r="C13" s="6" t="s">
        <v>38</v>
      </c>
      <c r="D13" s="6" t="s">
        <v>39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40</v>
      </c>
      <c r="B14" s="6" t="s">
        <v>41</v>
      </c>
      <c r="C14" s="6" t="s">
        <v>42</v>
      </c>
      <c r="D14" s="6" t="s">
        <v>43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44</v>
      </c>
      <c r="B15" s="6" t="s">
        <v>45</v>
      </c>
      <c r="C15" s="6" t="s">
        <v>46</v>
      </c>
      <c r="D15" s="6" t="s">
        <v>43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47</v>
      </c>
      <c r="B16" s="6" t="s">
        <v>48</v>
      </c>
      <c r="C16" s="6" t="s">
        <v>49</v>
      </c>
      <c r="D16" s="6" t="s">
        <v>39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50</v>
      </c>
      <c r="B17" s="6" t="s">
        <v>51</v>
      </c>
      <c r="C17" s="6" t="s">
        <v>52</v>
      </c>
      <c r="D17" s="6" t="s">
        <v>39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53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2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54</v>
      </c>
      <c r="B1" s="1"/>
    </row>
    <row r="2" spans="1:2" x14ac:dyDescent="0.25">
      <c r="A2" s="2" t="s">
        <v>55</v>
      </c>
      <c r="B2" s="2"/>
    </row>
    <row r="4" spans="1:2" x14ac:dyDescent="0.25">
      <c r="A4" s="7" t="s">
        <v>56</v>
      </c>
      <c r="B4" s="8" t="s">
        <v>57</v>
      </c>
    </row>
    <row r="5" spans="1:2" x14ac:dyDescent="0.25">
      <c r="A5" s="7" t="s">
        <v>58</v>
      </c>
      <c r="B5" s="8" t="s">
        <v>59</v>
      </c>
    </row>
    <row r="6" spans="1:2" x14ac:dyDescent="0.25">
      <c r="A6" s="7" t="s">
        <v>9</v>
      </c>
      <c r="B6" s="8" t="s">
        <v>43</v>
      </c>
    </row>
    <row r="7" spans="1:2" x14ac:dyDescent="0.25">
      <c r="A7" s="7" t="s">
        <v>60</v>
      </c>
      <c r="B7" s="8" t="s">
        <v>61</v>
      </c>
    </row>
    <row r="8" spans="1:2" x14ac:dyDescent="0.25">
      <c r="A8" s="7" t="s">
        <v>62</v>
      </c>
      <c r="B8" s="8" t="s">
        <v>63</v>
      </c>
    </row>
    <row r="10" spans="1:1" s="9" customFormat="1" x14ac:dyDescent="0.25">
      <c r="A10" s="9" t="s">
        <v>64</v>
      </c>
    </row>
    <row r="11" spans="1:2" x14ac:dyDescent="0.25">
      <c r="A11" s="6" t="s">
        <v>3</v>
      </c>
      <c r="B11" s="6" t="s">
        <v>65</v>
      </c>
    </row>
    <row r="13" spans="1:1" s="9" customFormat="1" x14ac:dyDescent="0.25">
      <c r="A13" s="9" t="s">
        <v>66</v>
      </c>
    </row>
    <row r="14" spans="1:2" x14ac:dyDescent="0.25">
      <c r="A14" s="6" t="s">
        <v>3</v>
      </c>
      <c r="B14" s="6" t="s">
        <v>67</v>
      </c>
    </row>
    <row r="15" spans="1:1" s="3" customFormat="1" x14ac:dyDescent="0.25">
      <c r="A15" s="3" t="s">
        <v>68</v>
      </c>
    </row>
    <row r="16" spans="1:2" x14ac:dyDescent="0.25">
      <c r="A16" s="6" t="s">
        <v>69</v>
      </c>
      <c r="B16" s="6" t="s">
        <v>70</v>
      </c>
    </row>
    <row r="17" spans="1:2" x14ac:dyDescent="0.25">
      <c r="A17" s="6" t="s">
        <v>71</v>
      </c>
      <c r="B17" s="6" t="s">
        <v>72</v>
      </c>
    </row>
    <row r="18" spans="1:2" x14ac:dyDescent="0.25">
      <c r="A18" s="6" t="s">
        <v>73</v>
      </c>
      <c r="B18" s="6" t="s">
        <v>74</v>
      </c>
    </row>
    <row r="19" spans="1:2" x14ac:dyDescent="0.25">
      <c r="A19" s="6" t="s">
        <v>75</v>
      </c>
      <c r="B19" s="6" t="s">
        <v>76</v>
      </c>
    </row>
    <row r="21" spans="1:1" s="9" customFormat="1" x14ac:dyDescent="0.25">
      <c r="A21" s="9" t="s">
        <v>77</v>
      </c>
    </row>
    <row r="22" spans="1:2" x14ac:dyDescent="0.25">
      <c r="A22" s="6" t="s">
        <v>17</v>
      </c>
      <c r="B22" s="6" t="s">
        <v>78</v>
      </c>
    </row>
    <row r="23" spans="1:2" x14ac:dyDescent="0.25">
      <c r="A23" s="6" t="s">
        <v>39</v>
      </c>
      <c r="B23" s="6" t="s">
        <v>79</v>
      </c>
    </row>
    <row r="24" spans="1:2" x14ac:dyDescent="0.25">
      <c r="A24" s="6" t="s">
        <v>43</v>
      </c>
      <c r="B24" s="6" t="s">
        <v>80</v>
      </c>
    </row>
    <row r="25" spans="1:2" x14ac:dyDescent="0.25">
      <c r="A25" s="6" t="s">
        <v>81</v>
      </c>
      <c r="B25" s="6" t="s">
        <v>82</v>
      </c>
    </row>
    <row r="26" spans="1:1" s="3" customFormat="1" x14ac:dyDescent="0.25">
      <c r="A26" s="3" t="s">
        <v>83</v>
      </c>
    </row>
    <row r="27" spans="1:2" x14ac:dyDescent="0.25">
      <c r="A27" s="6" t="s">
        <v>84</v>
      </c>
      <c r="B27" s="6" t="s">
        <v>85</v>
      </c>
    </row>
    <row r="28" spans="1:2" x14ac:dyDescent="0.25">
      <c r="A28" s="6" t="s">
        <v>86</v>
      </c>
      <c r="B28" s="6" t="s">
        <v>87</v>
      </c>
    </row>
    <row r="29" spans="1:2" x14ac:dyDescent="0.25">
      <c r="A29" s="6" t="s">
        <v>88</v>
      </c>
      <c r="B29" s="6" t="s">
        <v>89</v>
      </c>
    </row>
    <row r="30" spans="1:2" x14ac:dyDescent="0.25">
      <c r="A30" s="6" t="s">
        <v>90</v>
      </c>
      <c r="B30" s="6" t="s">
        <v>91</v>
      </c>
    </row>
    <row r="32" spans="1:1" s="9" customFormat="1" x14ac:dyDescent="0.25">
      <c r="A32" s="9" t="s">
        <v>92</v>
      </c>
    </row>
    <row r="33" spans="1:1" s="3" customFormat="1" x14ac:dyDescent="0.25">
      <c r="A33" s="3" t="s">
        <v>93</v>
      </c>
    </row>
    <row r="34" spans="1:2" x14ac:dyDescent="0.25">
      <c r="A34" s="6" t="s">
        <v>3</v>
      </c>
      <c r="B34" s="6" t="s">
        <v>75</v>
      </c>
    </row>
    <row r="35" spans="1:2" x14ac:dyDescent="0.25">
      <c r="A35" s="6" t="s">
        <v>3</v>
      </c>
      <c r="B35" s="6" t="s">
        <v>94</v>
      </c>
    </row>
    <row r="36" spans="1:2" x14ac:dyDescent="0.25">
      <c r="A36" s="6" t="s">
        <v>3</v>
      </c>
      <c r="B36" s="6" t="s">
        <v>95</v>
      </c>
    </row>
    <row r="37" spans="1:2" x14ac:dyDescent="0.25">
      <c r="A37" s="6" t="s">
        <v>3</v>
      </c>
      <c r="B37" s="6" t="s">
        <v>96</v>
      </c>
    </row>
    <row r="38" spans="1:2" x14ac:dyDescent="0.25">
      <c r="A38" s="6" t="s">
        <v>3</v>
      </c>
      <c r="B38" s="6" t="s">
        <v>97</v>
      </c>
    </row>
    <row r="39" spans="1:1" s="3" customFormat="1" x14ac:dyDescent="0.25">
      <c r="A39" s="3" t="s">
        <v>98</v>
      </c>
    </row>
    <row r="40" spans="1:2" x14ac:dyDescent="0.25">
      <c r="A40" s="6" t="s">
        <v>3</v>
      </c>
      <c r="B40" s="6" t="s">
        <v>99</v>
      </c>
    </row>
    <row r="42" spans="1:1" s="9" customFormat="1" x14ac:dyDescent="0.25">
      <c r="A42" s="9" t="s">
        <v>100</v>
      </c>
    </row>
    <row r="43" spans="1:2" x14ac:dyDescent="0.25">
      <c r="A43" s="6" t="s">
        <v>101</v>
      </c>
      <c r="B43" s="6" t="s">
        <v>102</v>
      </c>
    </row>
    <row r="44" spans="1:2" x14ac:dyDescent="0.25">
      <c r="A44" s="6" t="s">
        <v>103</v>
      </c>
      <c r="B44" s="6" t="s">
        <v>104</v>
      </c>
    </row>
    <row r="45" spans="1:2" x14ac:dyDescent="0.25">
      <c r="A45" s="6" t="s">
        <v>105</v>
      </c>
      <c r="B45" s="6" t="s">
        <v>106</v>
      </c>
    </row>
    <row r="46" spans="1:2" x14ac:dyDescent="0.25">
      <c r="A46" s="6" t="s">
        <v>107</v>
      </c>
      <c r="B46" s="6" t="s">
        <v>108</v>
      </c>
    </row>
    <row r="47" spans="1:2" x14ac:dyDescent="0.25">
      <c r="A47" s="6" t="s">
        <v>109</v>
      </c>
      <c r="B47" s="6" t="s">
        <v>110</v>
      </c>
    </row>
    <row r="48" spans="1:2" x14ac:dyDescent="0.25">
      <c r="A48" s="6" t="s">
        <v>111</v>
      </c>
      <c r="B48" s="6" t="s">
        <v>112</v>
      </c>
    </row>
    <row r="49" spans="1:2" x14ac:dyDescent="0.25">
      <c r="A49" s="6" t="s">
        <v>113</v>
      </c>
      <c r="B49" s="6" t="s">
        <v>114</v>
      </c>
    </row>
    <row r="50" spans="1:2" x14ac:dyDescent="0.25">
      <c r="A50" s="6" t="s">
        <v>115</v>
      </c>
      <c r="B50" s="6" t="s">
        <v>116</v>
      </c>
    </row>
    <row r="51" spans="1:2" x14ac:dyDescent="0.25">
      <c r="A51" s="6" t="s">
        <v>117</v>
      </c>
      <c r="B51" s="6" t="s">
        <v>118</v>
      </c>
    </row>
    <row r="52" spans="1:2" x14ac:dyDescent="0.25">
      <c r="A52" s="6" t="s">
        <v>119</v>
      </c>
      <c r="B52" s="6" t="s">
        <v>120</v>
      </c>
    </row>
    <row r="53" spans="1:2" x14ac:dyDescent="0.25">
      <c r="A53" s="6" t="s">
        <v>121</v>
      </c>
      <c r="B53" s="6" t="s">
        <v>122</v>
      </c>
    </row>
    <row r="54" spans="1:2" x14ac:dyDescent="0.25">
      <c r="A54" s="6" t="s">
        <v>123</v>
      </c>
      <c r="B54" s="6" t="s">
        <v>124</v>
      </c>
    </row>
    <row r="56" spans="1:1" s="9" customFormat="1" x14ac:dyDescent="0.25">
      <c r="A56" s="9" t="s">
        <v>125</v>
      </c>
    </row>
    <row r="57" spans="1:2" x14ac:dyDescent="0.25">
      <c r="A57" s="6" t="s">
        <v>3</v>
      </c>
      <c r="B57" s="6" t="s">
        <v>126</v>
      </c>
    </row>
    <row r="58" spans="1:2" x14ac:dyDescent="0.25">
      <c r="A58" s="6" t="s">
        <v>3</v>
      </c>
      <c r="B58" s="6" t="s">
        <v>127</v>
      </c>
    </row>
    <row r="59" spans="1:2" x14ac:dyDescent="0.25">
      <c r="A59" s="6" t="s">
        <v>3</v>
      </c>
      <c r="B59" s="6" t="s">
        <v>128</v>
      </c>
    </row>
    <row r="60" spans="1:2" x14ac:dyDescent="0.25">
      <c r="A60" s="6" t="s">
        <v>3</v>
      </c>
      <c r="B60" s="6" t="s">
        <v>129</v>
      </c>
    </row>
    <row r="62" spans="1:1" s="9" customFormat="1" x14ac:dyDescent="0.25">
      <c r="A62" s="9" t="s">
        <v>130</v>
      </c>
    </row>
    <row r="63" spans="1:2" x14ac:dyDescent="0.25">
      <c r="A63" s="6" t="s">
        <v>3</v>
      </c>
      <c r="B63" s="6" t="s">
        <v>131</v>
      </c>
    </row>
    <row r="64" spans="1:2" x14ac:dyDescent="0.25">
      <c r="A64" s="6" t="s">
        <v>3</v>
      </c>
      <c r="B64" s="6" t="s">
        <v>132</v>
      </c>
    </row>
    <row r="65" spans="1:2" x14ac:dyDescent="0.25">
      <c r="A65" s="6" t="s">
        <v>3</v>
      </c>
      <c r="B65" s="6" t="s">
        <v>133</v>
      </c>
    </row>
    <row r="66" spans="1:2" x14ac:dyDescent="0.25">
      <c r="A66" s="6" t="s">
        <v>3</v>
      </c>
      <c r="B66" s="6" t="s">
        <v>134</v>
      </c>
    </row>
    <row r="68" spans="1:1" s="9" customFormat="1" x14ac:dyDescent="0.25">
      <c r="A68" s="9" t="s">
        <v>135</v>
      </c>
    </row>
    <row r="69" spans="1:2" x14ac:dyDescent="0.25">
      <c r="A69" s="6" t="s">
        <v>3</v>
      </c>
      <c r="B69" s="6" t="s">
        <v>136</v>
      </c>
    </row>
    <row r="70" spans="1:2" x14ac:dyDescent="0.25">
      <c r="A70" s="6" t="s">
        <v>3</v>
      </c>
      <c r="B70" s="6" t="s">
        <v>137</v>
      </c>
    </row>
    <row r="71" spans="1:2" x14ac:dyDescent="0.25">
      <c r="A71" s="6" t="s">
        <v>3</v>
      </c>
      <c r="B71" s="6" t="s">
        <v>138</v>
      </c>
    </row>
    <row r="72" spans="1:2" x14ac:dyDescent="0.25">
      <c r="A72" s="6" t="s">
        <v>3</v>
      </c>
      <c r="B72" s="6" t="s">
        <v>139</v>
      </c>
    </row>
    <row r="74" spans="1:1" s="9" customFormat="1" x14ac:dyDescent="0.25">
      <c r="A74" s="9" t="s">
        <v>140</v>
      </c>
    </row>
    <row r="75" spans="1:2" x14ac:dyDescent="0.25">
      <c r="A75" s="6" t="s">
        <v>3</v>
      </c>
      <c r="B75" s="6" t="s">
        <v>141</v>
      </c>
    </row>
    <row r="76" spans="1:2" x14ac:dyDescent="0.25">
      <c r="A76" s="6" t="s">
        <v>3</v>
      </c>
      <c r="B76" s="6" t="s">
        <v>142</v>
      </c>
    </row>
    <row r="77" spans="1:2" x14ac:dyDescent="0.25">
      <c r="A77" s="6" t="s">
        <v>3</v>
      </c>
      <c r="B77" s="6" t="s">
        <v>143</v>
      </c>
    </row>
    <row r="78" spans="1:2" x14ac:dyDescent="0.25">
      <c r="A78" s="6" t="s">
        <v>3</v>
      </c>
      <c r="B78" s="6" t="s">
        <v>144</v>
      </c>
    </row>
    <row r="79" spans="1:2" x14ac:dyDescent="0.25">
      <c r="A79" s="6" t="s">
        <v>3</v>
      </c>
      <c r="B79" s="6" t="s">
        <v>145</v>
      </c>
    </row>
    <row r="81" spans="1:1" s="9" customFormat="1" x14ac:dyDescent="0.25">
      <c r="A81" s="9" t="s">
        <v>146</v>
      </c>
    </row>
    <row r="82" spans="1:2" x14ac:dyDescent="0.25">
      <c r="A82" s="6" t="s">
        <v>59</v>
      </c>
      <c r="B82" s="6" t="s">
        <v>147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148</v>
      </c>
      <c r="B1" s="1"/>
      <c r="C1" s="1"/>
      <c r="D1" s="1"/>
      <c r="E1" s="1"/>
      <c r="F1" s="1"/>
      <c r="G1" s="1"/>
    </row>
    <row r="2" spans="1:7" x14ac:dyDescent="0.25">
      <c r="A2" s="2" t="s">
        <v>149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150</v>
      </c>
      <c r="B4" s="4" t="s">
        <v>151</v>
      </c>
      <c r="C4" s="4" t="s">
        <v>152</v>
      </c>
      <c r="D4" s="4" t="s">
        <v>153</v>
      </c>
      <c r="E4" s="4" t="s">
        <v>154</v>
      </c>
      <c r="F4" s="4" t="s">
        <v>155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156</v>
      </c>
      <c r="B1" s="1"/>
      <c r="C1" s="1"/>
      <c r="D1" s="1"/>
      <c r="E1" s="1"/>
    </row>
    <row r="3" ht="20" customHeight="1" spans="1:5" x14ac:dyDescent="0.25">
      <c r="A3" s="4" t="s">
        <v>58</v>
      </c>
      <c r="B3" s="4" t="s">
        <v>157</v>
      </c>
      <c r="C3" s="4" t="s">
        <v>158</v>
      </c>
      <c r="D3" s="4" t="s">
        <v>159</v>
      </c>
      <c r="E3" s="4" t="s">
        <v>160</v>
      </c>
    </row>
    <row r="4" spans="1:5" x14ac:dyDescent="0.25">
      <c r="A4" s="8" t="s">
        <v>59</v>
      </c>
      <c r="B4" s="8" t="s">
        <v>61</v>
      </c>
      <c r="C4" s="8" t="s">
        <v>161</v>
      </c>
      <c r="D4" s="8" t="s">
        <v>162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163</v>
      </c>
    </row>
    <row r="3" spans="1:1" x14ac:dyDescent="0.25">
      <c r="A3" t="s">
        <v>164</v>
      </c>
    </row>
    <row r="4" spans="1:1" s="10" customFormat="1" x14ac:dyDescent="0.25">
      <c r="A4" s="10" t="s">
        <v>165</v>
      </c>
    </row>
    <row r="6" spans="1:1" s="3" customFormat="1" x14ac:dyDescent="0.25">
      <c r="A6" s="3" t="s">
        <v>166</v>
      </c>
    </row>
    <row r="7" spans="1:1" x14ac:dyDescent="0.25">
      <c r="A7" t="s">
        <v>167</v>
      </c>
    </row>
    <row r="8" spans="1:1" s="10" customFormat="1" x14ac:dyDescent="0.25">
      <c r="A8" s="10" t="s">
        <v>168</v>
      </c>
    </row>
    <row r="10" spans="1:1" s="11" customFormat="1" x14ac:dyDescent="0.25">
      <c r="A10" s="11" t="s">
        <v>169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Fire Extinguisher Inspection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2026-09-21T13:15:35Z</dcterms:modified>
</cp:coreProperties>
</file>