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<sst xmlns="http://schemas.openxmlformats.org/spreadsheetml/2006/main" count="506" uniqueCount="175">
  <si>
    <t>Generator Maintenance SOP checklist</t>
  </si>
  <si>
    <t>SOP-MNT-007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</si>
  <si>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</si>
  <si>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</si>
  <si>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</si>
  <si>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</si>
  <si>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</si>
  <si>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</si>
  <si>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</si>
  <si>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</si>
  <si>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</si>
  <si>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</si>
  <si>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</si>
  <si>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</si>
  <si>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</si>
  <si>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PM schedule and run hours</t>
  </si>
  <si>
    <t>Technician checks the generator's PM schedule and current run hours in the CMMS to confirm which tasks are due this visit.</t>
  </si>
  <si>
    <t>Maintenance Technician</t>
  </si>
  <si>
    <t>5.2</t>
  </si>
  <si>
    <t>Perform the visual inspection</t>
  </si>
  <si>
    <t>Technician inspects the generator enclosure, engine and fuel lines for leaks, corrosion, loose connections or physical damage.</t>
  </si>
  <si>
    <t>5.3</t>
  </si>
  <si>
    <t>Check engine oil and coolant levels</t>
  </si>
  <si>
    <t>Technician checks engine oil and coolant against the manufacturer's specified levels and tops up or schedules an oil change if due.</t>
  </si>
  <si>
    <t>5.4</t>
  </si>
  <si>
    <t>Test the battery and charging system</t>
  </si>
  <si>
    <t xml:space="preserve">Electrician load-tests the starting battery, checks terminal connections for corrosion, and confirms the battery charger is maintaining the correct float voltage.
Warning: Treat battery terminals as energized; wear insulated gloves and avoid creating a short across the terminals.</t>
  </si>
  <si>
    <t>Maintenance Electrician</t>
  </si>
  <si>
    <t>5.5</t>
  </si>
  <si>
    <t>Check the block heater and starting circuits</t>
  </si>
  <si>
    <t>Technician confirms the block heater is warming the engine to the specified temperature and checks starting circuit wiring for damage or loose connections.</t>
  </si>
  <si>
    <t>5.6</t>
  </si>
  <si>
    <t>Perform the no-load start test</t>
  </si>
  <si>
    <t xml:space="preserve">Technician starts the generator and runs it unloaded for the specified time, checking oil pressure, coolant temperature and voltage output against normal ranges.
Checkpoint: Generator reaches rated voltage and frequency within the manufacturer's specified start time.</t>
  </si>
  <si>
    <t>5.7</t>
  </si>
  <si>
    <t>Inspect the fuel system and quality</t>
  </si>
  <si>
    <t>Technician checks the fuel tank level, inspects for water or contamination using the fuel test kit, and confirms fuel filters are within their service interval.</t>
  </si>
  <si>
    <t>5.8</t>
  </si>
  <si>
    <t>Test the transfer switch</t>
  </si>
  <si>
    <t xml:space="preserve">Electrician simulates a utility power loss to confirm the transfer switch signals the generator to start and switches the load over within the expected time.
Checkpoint: Transfer switch completes the changeover within the manufacturer's specified time during the simulated outage.</t>
  </si>
  <si>
    <t>5.9</t>
  </si>
  <si>
    <t>Perform the periodic load bank test</t>
  </si>
  <si>
    <t>Technician and electrician run the generator against a load bank at the interval specified in the PM schedule to confirm it can carry its rated capacity without wet-stacking or overheating.</t>
  </si>
  <si>
    <t>Maintenance Manager</t>
  </si>
  <si>
    <t>5.10</t>
  </si>
  <si>
    <t>Check exhaust and ventilation</t>
  </si>
  <si>
    <t>Technician inspects the exhaust system for leaks or damage and confirms generator room or enclosure ventilation louvers are clear and functioning.</t>
  </si>
  <si>
    <t>5.11</t>
  </si>
  <si>
    <t>Record run hours and test results</t>
  </si>
  <si>
    <t>Technician logs run hours, test readings, fuel level and any alarms or faults observed in the generator run log and the CMMS.</t>
  </si>
  <si>
    <t>5.12</t>
  </si>
  <si>
    <t>Address alarms and schedule annual service</t>
  </si>
  <si>
    <t>Maintenance manager reviews any alarm or out-of-range reading, arranges corrective repair, and schedules the manufacturer-recommended annual service with a qualified technician.</t>
  </si>
  <si>
    <t>Supervisor sign-off:</t>
  </si>
  <si>
    <t>Generator Maintenance SOP</t>
  </si>
  <si>
    <t>Standard operating procedure</t>
  </si>
  <si>
    <t>Document no.</t>
  </si>
  <si>
    <t>SOP-MNT-007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</si>
  <si>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</si>
  <si>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</si>
  <si>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</si>
  <si>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</si>
  <si>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</si>
  <si>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</si>
  <si>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</si>
  <si>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standby generators start and carry load reliably when needed, by keeping fluids, batteries, fuel and controls maintained and tested on a regular schedule.</t>
  </si>
  <si>
    <t>2. Scope</t>
  </si>
  <si>
    <t>Applies to standby and backup generators used for emergency or backup power. Portable generators used for temporary equipment power are covered by a separate procedure.</t>
  </si>
  <si>
    <t>Definitions</t>
  </si>
  <si>
    <t>No-load test</t>
  </si>
  <si>
    <t>Starting and running the generator without connecting it to the building or equipment load, to confirm it starts and runs correctly.</t>
  </si>
  <si>
    <t>Load bank test</t>
  </si>
  <si>
    <t>Running the generator against a controlled test load to confirm it can carry its rated capacity, since standby generators rarely see full load in normal operation.</t>
  </si>
  <si>
    <t>Transfer switch</t>
  </si>
  <si>
    <t>The device that automatically switches power supply between utility power and the generator during an outage.</t>
  </si>
  <si>
    <t>Run hours</t>
  </si>
  <si>
    <t>The cumulative hours a generator has operated, tracked to schedule service intervals.</t>
  </si>
  <si>
    <t>3. Responsibilities</t>
  </si>
  <si>
    <t>Performs visual inspections, fluid checks and routine test runs, and logs results.</t>
  </si>
  <si>
    <t>Tests the transfer switch, battery charging system and electrical connections.</t>
  </si>
  <si>
    <t>Reviews test results, schedules annual service and load bank testing, and approves corrective repairs.</t>
  </si>
  <si>
    <t>Facility Manager</t>
  </si>
  <si>
    <t>Coordinates test timing with building operations and is notified of any generator that fails a readiness test.</t>
  </si>
  <si>
    <t>RACI matrix</t>
  </si>
  <si>
    <t>Perform the routine visual inspection</t>
  </si>
  <si>
    <t>Maintenance Technician: R/A   |   Maintenance Electrician: I   |   Maintenance Manager: I   |   Facility Manager: -</t>
  </si>
  <si>
    <t>Maintenance Technician: R/A   |   Maintenance Electrician: C   |   Maintenance Manager: I   |   Facility Manager: I</t>
  </si>
  <si>
    <t>Perform the load bank test</t>
  </si>
  <si>
    <t>Maintenance Technician: R   |   Maintenance Electrician: R   |   Maintenance Manager: A   |   Facility Manager: C</t>
  </si>
  <si>
    <t>Maintenance Technician: C   |   Maintenance Electrician: R/A   |   Maintenance Manager: I   |   Facility Manager: C</t>
  </si>
  <si>
    <t>Schedule annual service</t>
  </si>
  <si>
    <t>Maintenance Technician: I   |   Maintenance Electrician: I   |   Maintenance Manager: R/A   |   Facility Manager: C</t>
  </si>
  <si>
    <t>4. Materials and PPE</t>
  </si>
  <si>
    <t>Materials, tools and systems</t>
  </si>
  <si>
    <t>Generator PM schedule and manufacturer service manual</t>
  </si>
  <si>
    <t>Multimeter and battery load tester</t>
  </si>
  <si>
    <t>Fuel quality test kit</t>
  </si>
  <si>
    <t>Load bank test equipment or contracted load bank service</t>
  </si>
  <si>
    <t>Generator run log</t>
  </si>
  <si>
    <t>Spill containment supplies</t>
  </si>
  <si>
    <t>Personal protective equipment</t>
  </si>
  <si>
    <t>Safety glasses</t>
  </si>
  <si>
    <t>Hearing protection</t>
  </si>
  <si>
    <t>Insulated gloves for electrical checks</t>
  </si>
  <si>
    <t>Fuel-resistant gloves when checking the fuel system</t>
  </si>
  <si>
    <t>5. Procedure</t>
  </si>
  <si>
    <t>5.1 Review the PM schedule and run hours</t>
  </si>
  <si>
    <t xml:space="preserve">Technician checks the generator's PM schedule and current run hours in the CMMS to confirm which tasks are due this visit.
Owner: Maintenance Technician</t>
  </si>
  <si>
    <t>5.2 Perform the visual inspection</t>
  </si>
  <si>
    <t xml:space="preserve">Technician inspects the generator enclosure, engine and fuel lines for leaks, corrosion, loose connections or physical damage.
Owner: Maintenance Technician</t>
  </si>
  <si>
    <t>5.3 Check engine oil and coolant levels</t>
  </si>
  <si>
    <t xml:space="preserve">Technician checks engine oil and coolant against the manufacturer's specified levels and tops up or schedules an oil change if due.
Owner: Maintenance Technician</t>
  </si>
  <si>
    <t>5.4 Test the battery and charging system</t>
  </si>
  <si>
    <t xml:space="preserve">Electrician load-tests the starting battery, checks terminal connections for corrosion, and confirms the battery charger is maintaining the correct float voltage.
Owner: Maintenance Electrician
Warning: Treat battery terminals as energized; wear insulated gloves and avoid creating a short across the terminals.</t>
  </si>
  <si>
    <t>5.5 Check the block heater and starting circuits</t>
  </si>
  <si>
    <t xml:space="preserve">Technician confirms the block heater is warming the engine to the specified temperature and checks starting circuit wiring for damage or loose connections.
Owner: Maintenance Technician</t>
  </si>
  <si>
    <t>5.6 Perform the no-load start test</t>
  </si>
  <si>
    <t xml:space="preserve">Technician starts the generator and runs it unloaded for the specified time, checking oil pressure, coolant temperature and voltage output against normal ranges.
Owner: Maintenance Technician
Checkpoint: Generator reaches rated voltage and frequency within the manufacturer's specified start time.</t>
  </si>
  <si>
    <t>5.7 Inspect the fuel system and quality</t>
  </si>
  <si>
    <t xml:space="preserve">Technician checks the fuel tank level, inspects for water or contamination using the fuel test kit, and confirms fuel filters are within their service interval.
Owner: Maintenance Technician</t>
  </si>
  <si>
    <t>5.8 Test the transfer switch</t>
  </si>
  <si>
    <t xml:space="preserve">Electrician simulates a utility power loss to confirm the transfer switch signals the generator to start and switches the load over within the expected time.
Owner: Maintenance Electrician
Checkpoint: Transfer switch completes the changeover within the manufacturer's specified time during the simulated outage.</t>
  </si>
  <si>
    <t>5.9 Perform the periodic load bank test</t>
  </si>
  <si>
    <t xml:space="preserve">Technician and electrician run the generator against a load bank at the interval specified in the PM schedule to confirm it can carry its rated capacity without wet-stacking or overheating.
Owner: Maintenance Manager</t>
  </si>
  <si>
    <t>5.10 Check exhaust and ventilation</t>
  </si>
  <si>
    <t xml:space="preserve">Technician inspects the exhaust system for leaks or damage and confirms generator room or enclosure ventilation louvers are clear and functioning.
Owner: Maintenance Technician</t>
  </si>
  <si>
    <t>5.11 Record run hours and test results</t>
  </si>
  <si>
    <t xml:space="preserve">Technician logs run hours, test readings, fuel level and any alarms or faults observed in the generator run log and the CMMS.
Owner: Maintenance Technician</t>
  </si>
  <si>
    <t>5.12 Address alarms and schedule annual service</t>
  </si>
  <si>
    <t xml:space="preserve">Maintenance manager reviews any alarm or out-of-range reading, arranges corrective repair, and schedules the manufacturer-recommended annual service with a qualified technician.
Owner: Maintenance Manager</t>
  </si>
  <si>
    <t>6. Quality checks</t>
  </si>
  <si>
    <t>No-load start tests are completed on the full PM schedule with no missed intervals.</t>
  </si>
  <si>
    <t>Every load bank test result is compared against the generator's rated capacity.</t>
  </si>
  <si>
    <t>Transfer switch changeover time is recorded and compared to the manufacturer's specification.</t>
  </si>
  <si>
    <t>Fuel quality is tested at the scheduled interval and any contamination is addressed before the next outage.</t>
  </si>
  <si>
    <t>7. Records</t>
  </si>
  <si>
    <t>Generator run log with test results</t>
  </si>
  <si>
    <t>Load bank test reports</t>
  </si>
  <si>
    <t>Transfer switch test results</t>
  </si>
  <si>
    <t>Annual service records</t>
  </si>
  <si>
    <t>8. KPIs</t>
  </si>
  <si>
    <t>Percentage of scheduled test runs completed</t>
  </si>
  <si>
    <t>Generator failures to start on demand</t>
  </si>
  <si>
    <t>Load bank test pass rate</t>
  </si>
  <si>
    <t>Average transfer switch changeover time</t>
  </si>
  <si>
    <t>9. Common mistakes</t>
  </si>
  <si>
    <t>Only performing no-load tests and never load bank testing the generator.</t>
  </si>
  <si>
    <t>Letting the battery charger go unchecked until the battery fails to start the engine.</t>
  </si>
  <si>
    <t>Skipping fuel quality checks on generators that run infrequently.</t>
  </si>
  <si>
    <t>Not recording run hours accurately, causing missed service intervals.</t>
  </si>
  <si>
    <t>Assuming a successful no-load test means the generator can carry full building load.</t>
  </si>
  <si>
    <t>10. Revision history</t>
  </si>
  <si>
    <t>Date: September 15, 2026   |   Description: Initial release   |   Reviewed by: Ilia Pirozhenko</t>
  </si>
  <si>
    <t>Generator Maintenance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</si>
  <si>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</si>
  <si>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</si>
  <si>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</si>
  <si>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</si>
  <si>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</si>
  <si>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</si>
  <si>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</si>
  <si>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Generator Maintenance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</si>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</sst>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generator-maintenance/?ref=xlsx" TargetMode="External"/><Relationship Id="rId2" Type="http://schemas.openxmlformats.org/officeDocument/2006/relationships/hyperlink" Target="https://app.perfectwiki.xyz/demo?source=sop_template&amp;template=pwE63LC6W8NpjlZSOTate5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27</v>
      </c>
      <c r="B23" s="6" t="s">
        <v>79</v>
      </c>
    </row>
    <row r="24" spans="1:2" x14ac:dyDescent="0.25">
      <c r="A24" s="6" t="s">
        <v>43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32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38</v>
      </c>
      <c r="B30" s="6" t="s">
        <v>89</v>
      </c>
    </row>
    <row r="31" spans="1:2" x14ac:dyDescent="0.25">
      <c r="A31" s="6" t="s">
        <v>90</v>
      </c>
      <c r="B31" s="6" t="s">
        <v>91</v>
      </c>
    </row>
    <row r="33" spans="1:1" s="9" customFormat="1" x14ac:dyDescent="0.25">
      <c r="A33" s="9" t="s">
        <v>92</v>
      </c>
    </row>
    <row r="34" spans="1:1" s="3" customFormat="1" x14ac:dyDescent="0.25">
      <c r="A34" s="3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1" s="3" customFormat="1" x14ac:dyDescent="0.25">
      <c r="A41" s="3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4" spans="1:2" x14ac:dyDescent="0.25">
      <c r="A44" s="6" t="s">
        <v>3</v>
      </c>
      <c r="B44" s="6" t="s">
        <v>103</v>
      </c>
    </row>
    <row r="45" spans="1:2" x14ac:dyDescent="0.25">
      <c r="A45" s="6" t="s">
        <v>3</v>
      </c>
      <c r="B45" s="6" t="s">
        <v>104</v>
      </c>
    </row>
    <row r="47" spans="1:1" s="9" customFormat="1" x14ac:dyDescent="0.25">
      <c r="A47" s="9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4" spans="1:2" x14ac:dyDescent="0.25">
      <c r="A54" s="6" t="s">
        <v>118</v>
      </c>
      <c r="B54" s="6" t="s">
        <v>119</v>
      </c>
    </row>
    <row r="55" spans="1:2" x14ac:dyDescent="0.25">
      <c r="A55" s="6" t="s">
        <v>120</v>
      </c>
      <c r="B55" s="6" t="s">
        <v>121</v>
      </c>
    </row>
    <row r="56" spans="1:2" x14ac:dyDescent="0.25">
      <c r="A56" s="6" t="s">
        <v>122</v>
      </c>
      <c r="B56" s="6" t="s">
        <v>123</v>
      </c>
    </row>
    <row r="57" spans="1:2" x14ac:dyDescent="0.25">
      <c r="A57" s="6" t="s">
        <v>124</v>
      </c>
      <c r="B57" s="6" t="s">
        <v>125</v>
      </c>
    </row>
    <row r="58" spans="1:2" x14ac:dyDescent="0.25">
      <c r="A58" s="6" t="s">
        <v>126</v>
      </c>
      <c r="B58" s="6" t="s">
        <v>127</v>
      </c>
    </row>
    <row r="59" spans="1:2" x14ac:dyDescent="0.25">
      <c r="A59" s="6" t="s">
        <v>128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3" spans="1:2" x14ac:dyDescent="0.25">
      <c r="A83" s="6" t="s">
        <v>3</v>
      </c>
      <c r="B83" s="6" t="s">
        <v>149</v>
      </c>
    </row>
    <row r="84" spans="1:2" x14ac:dyDescent="0.25">
      <c r="A84" s="6" t="s">
        <v>3</v>
      </c>
      <c r="B84" s="6" t="s">
        <v>150</v>
      </c>
    </row>
    <row r="86" spans="1:1" s="9" customFormat="1" x14ac:dyDescent="0.25">
      <c r="A86" s="9" t="s">
        <v>151</v>
      </c>
    </row>
    <row r="87" spans="1:2" x14ac:dyDescent="0.25">
      <c r="A87" s="6" t="s">
        <v>59</v>
      </c>
      <c r="B87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59</v>
      </c>
      <c r="B4" s="8" t="s">
        <v>61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Generator Maintenance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