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<sst xmlns="http://schemas.openxmlformats.org/spreadsheetml/2006/main" count="504" uniqueCount="176">
  <si>
    <t>Preventive Maintenance SOP checklist</t>
  </si>
  <si>
    <t>SOP-MNT-001  |  Rev 1.0  |  Owner: Maintenance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</si>
  <si>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</si>
  <si>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</si>
  <si>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</si>
  <si>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</si>
  <si>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</si>
  <si>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</si>
  <si>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</si>
  <si>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</si>
  <si>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</si>
  <si>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</si>
  <si>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</si>
  <si>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</si>
  <si>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</si>
  <si>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PM schedule</t>
  </si>
  <si>
    <t>Maintenance planner reviews the CMMS for PM work orders due that week and confirms the assigned technician and target completion date for each.</t>
  </si>
  <si>
    <t>Maintenance Planner</t>
  </si>
  <si>
    <t>5.2</t>
  </si>
  <si>
    <t>Pull the task list and asset history</t>
  </si>
  <si>
    <t>Technician opens the PM work order in the CMMS, reviews the standard task list for the asset, and checks the asset history for open issues from the last PM.</t>
  </si>
  <si>
    <t>Maintenance Technician</t>
  </si>
  <si>
    <t>5.3</t>
  </si>
  <si>
    <t>Stage tools, parts and lockout devices</t>
  </si>
  <si>
    <t>Technician gathers the tools, consumables and lockout/tagout devices listed on the PM procedure before approaching the equipment.</t>
  </si>
  <si>
    <t>5.4</t>
  </si>
  <si>
    <t>Coordinate the downtime window with the operator</t>
  </si>
  <si>
    <t xml:space="preserve">Technician confirms the agreed downtime window with the equipment operator and gets sign-off that the asset is ready to be taken out of service.
Checkpoint: Operator confirms the asset is stopped and ready before the technician begins work.</t>
  </si>
  <si>
    <t>Equipment Operator</t>
  </si>
  <si>
    <t>5.5</t>
  </si>
  <si>
    <t>Isolate energy sources</t>
  </si>
  <si>
    <t xml:space="preserve">Technician applies lockout/tagout to the equipment's energy sources per the site's lockout tagout procedure before opening any guard or panel.
Warning: Do not begin PM tasks that require opening guards or panels before lockout/tagout is fully applied and verified.</t>
  </si>
  <si>
    <t>5.6</t>
  </si>
  <si>
    <t>Perform the inspection and adjustment tasks</t>
  </si>
  <si>
    <t>Technician works through the PM checklist in order, inspecting components, checking tolerances, and making adjustments called for in the procedure.</t>
  </si>
  <si>
    <t>5.7</t>
  </si>
  <si>
    <t>Lubricate and service components</t>
  </si>
  <si>
    <t>Technician lubricates, cleans or replaces filters and other consumable components as specified on the PM checklist for this interval.</t>
  </si>
  <si>
    <t>5.8</t>
  </si>
  <si>
    <t>Replace worn components identified</t>
  </si>
  <si>
    <t>Technician replaces any component found worn beyond the acceptable limit during the inspection, using the correct part from the asset's bill of materials.</t>
  </si>
  <si>
    <t>5.9</t>
  </si>
  <si>
    <t>Remove lockout and test the equipment</t>
  </si>
  <si>
    <t xml:space="preserve">Technician removes lockout/tagout devices in the correct sequence, then runs the equipment through a test cycle and checks readings against the specification.
Checkpoint: Equipment runs through a full test cycle within normal parameters before being handed back to production.</t>
  </si>
  <si>
    <t>5.10</t>
  </si>
  <si>
    <t>Record readings and findings</t>
  </si>
  <si>
    <t>Technician records all readings, parts replaced and observations on the PM work order in the CMMS.</t>
  </si>
  <si>
    <t>5.11</t>
  </si>
  <si>
    <t>Return the asset to service</t>
  </si>
  <si>
    <t>Technician confirms with the operator that the equipment is running normally and hands it back for production use.</t>
  </si>
  <si>
    <t>5.12</t>
  </si>
  <si>
    <t>Close the work order and flag follow-up work</t>
  </si>
  <si>
    <t>Maintenance planner closes the PM work order in the CMMS and opens a separate corrective work order for any follow-up repair identified during the PM.</t>
  </si>
  <si>
    <t>Supervisor sign-off:</t>
  </si>
  <si>
    <t>Preventive Maintenance SOP</t>
  </si>
  <si>
    <t>Standard operating procedure</t>
  </si>
  <si>
    <t>Document no.</t>
  </si>
  <si>
    <t>SOP-MNT-001</t>
  </si>
  <si>
    <t>Revision</t>
  </si>
  <si>
    <t>1.0</t>
  </si>
  <si>
    <t>Maintenance Manager</t>
  </si>
  <si>
    <t>Effective date</t>
  </si>
  <si>
    <t>September 15, 2026</t>
  </si>
  <si>
    <t>Review cycle</t>
  </si>
  <si>
    <t>Every 12 months</t>
  </si>
  <si>
    <t>1. Purpose</t>
  </si>
  <si>
    <t>To make sure preventive maintenance is performed on schedule, to a consistent standard, so equipment failures are caught early and asset records stay accurate for planning future work.</t>
  </si>
  <si>
    <t>2. Scope</t>
  </si>
  <si>
    <t>Applies to scheduled preventive maintenance (PM) tasks on facility and production equipment managed through the computerized maintenance management system (CMMS). Reactive repairs are covered by the maintenance work order SOP.</t>
  </si>
  <si>
    <t>Definitions</t>
  </si>
  <si>
    <t>PM</t>
  </si>
  <si>
    <t>Preventive maintenance. Scheduled inspection, cleaning, lubrication or adjustment performed on a set interval to prevent failure.</t>
  </si>
  <si>
    <t>CMMS</t>
  </si>
  <si>
    <t>Computerized maintenance management system, used to schedule PM tasks, track work orders and hold asset history.</t>
  </si>
  <si>
    <t>Downtime window</t>
  </si>
  <si>
    <t>The agreed period an asset can be taken out of service for maintenance without disrupting production or operations.</t>
  </si>
  <si>
    <t>Asset history</t>
  </si>
  <si>
    <t>The record of all maintenance performed on a piece of equipment, including PM tasks, repairs and part replacements.</t>
  </si>
  <si>
    <t>3. Responsibilities</t>
  </si>
  <si>
    <t>Performs the PM tasks on the asset, records readings, and identifies follow-up repairs.</t>
  </si>
  <si>
    <t>Schedules PM work orders in the CMMS, coordinates downtime windows, and stages parts.</t>
  </si>
  <si>
    <t>Coordinates downtime with the technician and confirms the equipment is safe and ready to run after the PM.</t>
  </si>
  <si>
    <t>Reviews PM completion and overdue rates, and approves changes to PM intervals or task lists.</t>
  </si>
  <si>
    <t>RACI matrix</t>
  </si>
  <si>
    <t>Schedule the PM work order</t>
  </si>
  <si>
    <t>Maintenance Technician: I   |   Maintenance Planner: R/A   |   Equipment Operator: C   |   Maintenance Manager: I</t>
  </si>
  <si>
    <t>Coordinate the downtime window</t>
  </si>
  <si>
    <t>Maintenance Technician: C   |   Maintenance Planner: R   |   Equipment Operator: A   |   Maintenance Manager: I</t>
  </si>
  <si>
    <t>Perform the PM tasks</t>
  </si>
  <si>
    <t>Maintenance Technician: R/A   |   Maintenance Planner: I   |   Equipment Operator: I   |   Maintenance Manager: -</t>
  </si>
  <si>
    <t>Close the PM work order in the CMMS</t>
  </si>
  <si>
    <t>Maintenance Technician: R   |   Maintenance Planner: A   |   Equipment Operator: -   |   Maintenance Manager: I</t>
  </si>
  <si>
    <t>Review PM compliance and adjust intervals</t>
  </si>
  <si>
    <t>Maintenance Technician: C   |   Maintenance Planner: R   |   Equipment Operator: -   |   Maintenance Manager: A</t>
  </si>
  <si>
    <t>4. Materials and PPE</t>
  </si>
  <si>
    <t>Materials, tools and systems</t>
  </si>
  <si>
    <t>CMMS with the asset's PM task list</t>
  </si>
  <si>
    <t>PM checklist or procedure for the asset</t>
  </si>
  <si>
    <t>Lockout/tagout devices</t>
  </si>
  <si>
    <t>Lubricants and replacement consumables specified for the asset</t>
  </si>
  <si>
    <t>Calibrated test and measurement tools</t>
  </si>
  <si>
    <t>Asset history and last PM record</t>
  </si>
  <si>
    <t>Personal protective equipment</t>
  </si>
  <si>
    <t>Safety glasses</t>
  </si>
  <si>
    <t>Gloves appropriate to the task</t>
  </si>
  <si>
    <t>Hearing protection in equipment rooms</t>
  </si>
  <si>
    <t>5. Procedure</t>
  </si>
  <si>
    <t>5.1 Review the PM schedule</t>
  </si>
  <si>
    <t xml:space="preserve">Maintenance planner reviews the CMMS for PM work orders due that week and confirms the assigned technician and target completion date for each.
Owner: Maintenance Planner</t>
  </si>
  <si>
    <t>5.2 Pull the task list and asset history</t>
  </si>
  <si>
    <t xml:space="preserve">Technician opens the PM work order in the CMMS, reviews the standard task list for the asset, and checks the asset history for open issues from the last PM.
Owner: Maintenance Technician</t>
  </si>
  <si>
    <t>5.3 Stage tools, parts and lockout devices</t>
  </si>
  <si>
    <t xml:space="preserve">Technician gathers the tools, consumables and lockout/tagout devices listed on the PM procedure before approaching the equipment.
Owner: Maintenance Technician</t>
  </si>
  <si>
    <t>5.4 Coordinate the downtime window with the operator</t>
  </si>
  <si>
    <t xml:space="preserve">Technician confirms the agreed downtime window with the equipment operator and gets sign-off that the asset is ready to be taken out of service.
Owner: Equipment Operator
Checkpoint: Operator confirms the asset is stopped and ready before the technician begins work.</t>
  </si>
  <si>
    <t>5.5 Isolate energy sources</t>
  </si>
  <si>
    <t xml:space="preserve">Technician applies lockout/tagout to the equipment's energy sources per the site's lockout tagout procedure before opening any guard or panel.
Owner: Maintenance Technician
Warning: Do not begin PM tasks that require opening guards or panels before lockout/tagout is fully applied and verified.</t>
  </si>
  <si>
    <t>5.6 Perform the inspection and adjustment tasks</t>
  </si>
  <si>
    <t xml:space="preserve">Technician works through the PM checklist in order, inspecting components, checking tolerances, and making adjustments called for in the procedure.
Owner: Maintenance Technician</t>
  </si>
  <si>
    <t>5.7 Lubricate and service components</t>
  </si>
  <si>
    <t xml:space="preserve">Technician lubricates, cleans or replaces filters and other consumable components as specified on the PM checklist for this interval.
Owner: Maintenance Technician</t>
  </si>
  <si>
    <t>5.8 Replace worn components identified</t>
  </si>
  <si>
    <t xml:space="preserve">Technician replaces any component found worn beyond the acceptable limit during the inspection, using the correct part from the asset's bill of materials.
Owner: Maintenance Technician</t>
  </si>
  <si>
    <t>5.9 Remove lockout and test the equipment</t>
  </si>
  <si>
    <t xml:space="preserve">Technician removes lockout/tagout devices in the correct sequence, then runs the equipment through a test cycle and checks readings against the specification.
Owner: Maintenance Technician
Checkpoint: Equipment runs through a full test cycle within normal parameters before being handed back to production.</t>
  </si>
  <si>
    <t>5.10 Record readings and findings</t>
  </si>
  <si>
    <t xml:space="preserve">Technician records all readings, parts replaced and observations on the PM work order in the CMMS.
Owner: Maintenance Technician</t>
  </si>
  <si>
    <t>5.11 Return the asset to service</t>
  </si>
  <si>
    <t xml:space="preserve">Technician confirms with the operator that the equipment is running normally and hands it back for production use.
Owner: Equipment Operator</t>
  </si>
  <si>
    <t>5.12 Close the work order and flag follow-up work</t>
  </si>
  <si>
    <t xml:space="preserve">Maintenance planner closes the PM work order in the CMMS and opens a separate corrective work order for any follow-up repair identified during the PM.
Owner: Maintenance Planner</t>
  </si>
  <si>
    <t>6. Quality checks</t>
  </si>
  <si>
    <t>PM work orders are closed in the CMMS within the scheduled week at least 90 percent of the time.</t>
  </si>
  <si>
    <t>Every closed PM work order has recorded readings, not just a checked-off status.</t>
  </si>
  <si>
    <t>Lockout/tagout is verified as applied before any PM task requiring it begins.</t>
  </si>
  <si>
    <t>Follow-up corrective work orders are opened for every deficiency found during a PM.</t>
  </si>
  <si>
    <t>7. Records</t>
  </si>
  <si>
    <t>Completed PM work order in the CMMS</t>
  </si>
  <si>
    <t>Asset history log</t>
  </si>
  <si>
    <t>Lockout/tagout verification record</t>
  </si>
  <si>
    <t>Follow-up corrective work order log</t>
  </si>
  <si>
    <t>8. KPIs</t>
  </si>
  <si>
    <t>PM compliance rate (completed on schedule)</t>
  </si>
  <si>
    <t>Ratio of planned to reactive maintenance hours</t>
  </si>
  <si>
    <t>Follow-up repairs generated per PM</t>
  </si>
  <si>
    <t>Mean time between failures for PM-covered assets</t>
  </si>
  <si>
    <t>9. Common mistakes</t>
  </si>
  <si>
    <t>Checking off PM tasks without actually taking or recording readings.</t>
  </si>
  <si>
    <t>Skipping lockout/tagout for a quick task expected to take only a minute.</t>
  </si>
  <si>
    <t>Not opening a follow-up work order for a worn part that still works today.</t>
  </si>
  <si>
    <t>Letting PM work orders slip past their due date without rescheduling.</t>
  </si>
  <si>
    <t>Using a substitute lubricant or part not specified for the asset.</t>
  </si>
  <si>
    <t>10. Revision history</t>
  </si>
  <si>
    <t>Date: September 15, 2026   |   Description: Initial release   |   Reviewed by: Ilia Pirozhenko</t>
  </si>
  <si>
    <t>Preventive Maintenance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</si>
  <si>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</si>
  <si>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</si>
  <si>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</si>
  <si>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</si>
  <si>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</si>
  <si>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</si>
  <si>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</si>
  <si>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Preventive Maintenance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</si>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</sst>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intenance/preventive-maintenance/?ref=xlsx" TargetMode="External"/><Relationship Id="rId2" Type="http://schemas.openxmlformats.org/officeDocument/2006/relationships/hyperlink" Target="https://app.perfectwiki.xyz/demo?source=sop_template&amp;template=pwmCDk1bv0AUk49HhOZYcb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28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28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60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21</v>
      </c>
      <c r="B22" s="6" t="s">
        <v>79</v>
      </c>
    </row>
    <row r="23" spans="1:2" x14ac:dyDescent="0.25">
      <c r="A23" s="6" t="s">
        <v>17</v>
      </c>
      <c r="B23" s="6" t="s">
        <v>80</v>
      </c>
    </row>
    <row r="24" spans="1:2" x14ac:dyDescent="0.25">
      <c r="A24" s="6" t="s">
        <v>28</v>
      </c>
      <c r="B24" s="6" t="s">
        <v>81</v>
      </c>
    </row>
    <row r="25" spans="1:2" x14ac:dyDescent="0.25">
      <c r="A25" s="6" t="s">
        <v>60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92</v>
      </c>
      <c r="B31" s="6" t="s">
        <v>93</v>
      </c>
    </row>
    <row r="33" spans="1:1" s="9" customFormat="1" x14ac:dyDescent="0.25">
      <c r="A33" s="9" t="s">
        <v>94</v>
      </c>
    </row>
    <row r="34" spans="1:1" s="3" customFormat="1" x14ac:dyDescent="0.25">
      <c r="A34" s="3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0" spans="1:2" x14ac:dyDescent="0.25">
      <c r="A40" s="6" t="s">
        <v>3</v>
      </c>
      <c r="B40" s="6" t="s">
        <v>101</v>
      </c>
    </row>
    <row r="41" spans="1:1" s="3" customFormat="1" x14ac:dyDescent="0.25">
      <c r="A41" s="3" t="s">
        <v>102</v>
      </c>
    </row>
    <row r="42" spans="1:2" x14ac:dyDescent="0.25">
      <c r="A42" s="6" t="s">
        <v>3</v>
      </c>
      <c r="B42" s="6" t="s">
        <v>103</v>
      </c>
    </row>
    <row r="43" spans="1:2" x14ac:dyDescent="0.25">
      <c r="A43" s="6" t="s">
        <v>3</v>
      </c>
      <c r="B43" s="6" t="s">
        <v>104</v>
      </c>
    </row>
    <row r="44" spans="1:2" x14ac:dyDescent="0.25">
      <c r="A44" s="6" t="s">
        <v>3</v>
      </c>
      <c r="B44" s="6" t="s">
        <v>105</v>
      </c>
    </row>
    <row r="46" spans="1:1" s="9" customFormat="1" x14ac:dyDescent="0.25">
      <c r="A46" s="9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2" spans="1:2" x14ac:dyDescent="0.25">
      <c r="A52" s="6" t="s">
        <v>117</v>
      </c>
      <c r="B52" s="6" t="s">
        <v>118</v>
      </c>
    </row>
    <row r="53" spans="1:2" x14ac:dyDescent="0.25">
      <c r="A53" s="6" t="s">
        <v>119</v>
      </c>
      <c r="B53" s="6" t="s">
        <v>120</v>
      </c>
    </row>
    <row r="54" spans="1:2" x14ac:dyDescent="0.25">
      <c r="A54" s="6" t="s">
        <v>121</v>
      </c>
      <c r="B54" s="6" t="s">
        <v>122</v>
      </c>
    </row>
    <row r="55" spans="1:2" x14ac:dyDescent="0.25">
      <c r="A55" s="6" t="s">
        <v>123</v>
      </c>
      <c r="B55" s="6" t="s">
        <v>124</v>
      </c>
    </row>
    <row r="56" spans="1:2" x14ac:dyDescent="0.25">
      <c r="A56" s="6" t="s">
        <v>125</v>
      </c>
      <c r="B56" s="6" t="s">
        <v>126</v>
      </c>
    </row>
    <row r="57" spans="1:2" x14ac:dyDescent="0.25">
      <c r="A57" s="6" t="s">
        <v>127</v>
      </c>
      <c r="B57" s="6" t="s">
        <v>128</v>
      </c>
    </row>
    <row r="58" spans="1:2" x14ac:dyDescent="0.25">
      <c r="A58" s="6" t="s">
        <v>129</v>
      </c>
      <c r="B58" s="6" t="s">
        <v>130</v>
      </c>
    </row>
    <row r="60" spans="1:1" s="9" customFormat="1" x14ac:dyDescent="0.25">
      <c r="A60" s="9" t="s">
        <v>131</v>
      </c>
    </row>
    <row r="61" spans="1:2" x14ac:dyDescent="0.25">
      <c r="A61" s="6" t="s">
        <v>3</v>
      </c>
      <c r="B61" s="6" t="s">
        <v>132</v>
      </c>
    </row>
    <row r="62" spans="1:2" x14ac:dyDescent="0.25">
      <c r="A62" s="6" t="s">
        <v>3</v>
      </c>
      <c r="B62" s="6" t="s">
        <v>133</v>
      </c>
    </row>
    <row r="63" spans="1:2" x14ac:dyDescent="0.25">
      <c r="A63" s="6" t="s">
        <v>3</v>
      </c>
      <c r="B63" s="6" t="s">
        <v>134</v>
      </c>
    </row>
    <row r="64" spans="1:2" x14ac:dyDescent="0.25">
      <c r="A64" s="6" t="s">
        <v>3</v>
      </c>
      <c r="B64" s="6" t="s">
        <v>135</v>
      </c>
    </row>
    <row r="66" spans="1:1" s="9" customFormat="1" x14ac:dyDescent="0.25">
      <c r="A66" s="9" t="s">
        <v>136</v>
      </c>
    </row>
    <row r="67" spans="1:2" x14ac:dyDescent="0.25">
      <c r="A67" s="6" t="s">
        <v>3</v>
      </c>
      <c r="B67" s="6" t="s">
        <v>137</v>
      </c>
    </row>
    <row r="68" spans="1:2" x14ac:dyDescent="0.25">
      <c r="A68" s="6" t="s">
        <v>3</v>
      </c>
      <c r="B68" s="6" t="s">
        <v>138</v>
      </c>
    </row>
    <row r="69" spans="1:2" x14ac:dyDescent="0.25">
      <c r="A69" s="6" t="s">
        <v>3</v>
      </c>
      <c r="B69" s="6" t="s">
        <v>139</v>
      </c>
    </row>
    <row r="70" spans="1:2" x14ac:dyDescent="0.25">
      <c r="A70" s="6" t="s">
        <v>3</v>
      </c>
      <c r="B70" s="6" t="s">
        <v>140</v>
      </c>
    </row>
    <row r="72" spans="1:1" s="9" customFormat="1" x14ac:dyDescent="0.25">
      <c r="A72" s="9" t="s">
        <v>141</v>
      </c>
    </row>
    <row r="73" spans="1:2" x14ac:dyDescent="0.25">
      <c r="A73" s="6" t="s">
        <v>3</v>
      </c>
      <c r="B73" s="6" t="s">
        <v>142</v>
      </c>
    </row>
    <row r="74" spans="1:2" x14ac:dyDescent="0.25">
      <c r="A74" s="6" t="s">
        <v>3</v>
      </c>
      <c r="B74" s="6" t="s">
        <v>143</v>
      </c>
    </row>
    <row r="75" spans="1:2" x14ac:dyDescent="0.25">
      <c r="A75" s="6" t="s">
        <v>3</v>
      </c>
      <c r="B75" s="6" t="s">
        <v>144</v>
      </c>
    </row>
    <row r="76" spans="1:2" x14ac:dyDescent="0.25">
      <c r="A76" s="6" t="s">
        <v>3</v>
      </c>
      <c r="B76" s="6" t="s">
        <v>145</v>
      </c>
    </row>
    <row r="78" spans="1:1" s="9" customFormat="1" x14ac:dyDescent="0.25">
      <c r="A78" s="9" t="s">
        <v>146</v>
      </c>
    </row>
    <row r="79" spans="1:2" x14ac:dyDescent="0.25">
      <c r="A79" s="6" t="s">
        <v>3</v>
      </c>
      <c r="B79" s="6" t="s">
        <v>147</v>
      </c>
    </row>
    <row r="80" spans="1:2" x14ac:dyDescent="0.25">
      <c r="A80" s="6" t="s">
        <v>3</v>
      </c>
      <c r="B80" s="6" t="s">
        <v>148</v>
      </c>
    </row>
    <row r="81" spans="1:2" x14ac:dyDescent="0.25">
      <c r="A81" s="6" t="s">
        <v>3</v>
      </c>
      <c r="B81" s="6" t="s">
        <v>149</v>
      </c>
    </row>
    <row r="82" spans="1:2" x14ac:dyDescent="0.25">
      <c r="A82" s="6" t="s">
        <v>3</v>
      </c>
      <c r="B82" s="6" t="s">
        <v>150</v>
      </c>
    </row>
    <row r="83" spans="1:2" x14ac:dyDescent="0.25">
      <c r="A83" s="6" t="s">
        <v>3</v>
      </c>
      <c r="B83" s="6" t="s">
        <v>151</v>
      </c>
    </row>
    <row r="85" spans="1:1" s="9" customFormat="1" x14ac:dyDescent="0.25">
      <c r="A85" s="9" t="s">
        <v>152</v>
      </c>
    </row>
    <row r="86" spans="1:2" x14ac:dyDescent="0.25">
      <c r="A86" s="6" t="s">
        <v>59</v>
      </c>
      <c r="B86" s="6" t="s">
        <v>153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154</v>
      </c>
      <c r="B1" s="1"/>
      <c r="C1" s="1"/>
      <c r="D1" s="1"/>
      <c r="E1" s="1"/>
      <c r="F1" s="1"/>
      <c r="G1" s="1"/>
    </row>
    <row r="2" spans="1:7" x14ac:dyDescent="0.25">
      <c r="A2" s="2" t="s">
        <v>155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156</v>
      </c>
      <c r="B4" s="4" t="s">
        <v>157</v>
      </c>
      <c r="C4" s="4" t="s">
        <v>158</v>
      </c>
      <c r="D4" s="4" t="s">
        <v>159</v>
      </c>
      <c r="E4" s="4" t="s">
        <v>160</v>
      </c>
      <c r="F4" s="4" t="s">
        <v>161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162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163</v>
      </c>
      <c r="C3" s="4" t="s">
        <v>164</v>
      </c>
      <c r="D3" s="4" t="s">
        <v>165</v>
      </c>
      <c r="E3" s="4" t="s">
        <v>166</v>
      </c>
    </row>
    <row r="4" spans="1:5" x14ac:dyDescent="0.25">
      <c r="A4" s="8" t="s">
        <v>59</v>
      </c>
      <c r="B4" s="8" t="s">
        <v>62</v>
      </c>
      <c r="C4" s="8" t="s">
        <v>167</v>
      </c>
      <c r="D4" s="8" t="s">
        <v>168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169</v>
      </c>
    </row>
    <row r="3" spans="1:1" x14ac:dyDescent="0.25">
      <c r="A3" t="s">
        <v>170</v>
      </c>
    </row>
    <row r="4" spans="1:1" s="10" customFormat="1" x14ac:dyDescent="0.25">
      <c r="A4" s="10" t="s">
        <v>171</v>
      </c>
    </row>
    <row r="6" spans="1:1" s="3" customFormat="1" x14ac:dyDescent="0.25">
      <c r="A6" s="3" t="s">
        <v>172</v>
      </c>
    </row>
    <row r="7" spans="1:1" x14ac:dyDescent="0.25">
      <c r="A7" t="s">
        <v>173</v>
      </c>
    </row>
    <row r="8" spans="1:1" s="10" customFormat="1" x14ac:dyDescent="0.25">
      <c r="A8" s="10" t="s">
        <v>174</v>
      </c>
    </row>
    <row r="10" spans="1:1" s="11" customFormat="1" x14ac:dyDescent="0.25">
      <c r="A10" s="11" t="s">
        <v>175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Preventive Maintenance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2026-09-21T13:15:35Z</dcterms:modified>
</cp:coreProperties>
</file>