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<sst xmlns="http://schemas.openxmlformats.org/spreadsheetml/2006/main" count="512" uniqueCount="176">
  <si>
    <t>5S Workplace Organization SOP checklist</t>
  </si>
  <si>
    <t>SOP-MFG-010  |  Rev 1.0  |  Owner: Continuous Improvement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</si>
  <si>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</si>
  <si>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</si>
  <si>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</si>
  <si>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</si>
  <si>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</si>
  <si>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</si>
  <si>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</si>
  <si>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</si>
  <si>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</si>
  <si>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</si>
  <si>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</si>
  <si>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</si>
  <si>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</si>
  <si>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Sort and red-tag unneeded items</t>
  </si>
  <si>
    <t>Operator reviews the work area with the area lead and places a red tag on any tool, material or fixture whose need is uncertain.</t>
  </si>
  <si>
    <t>Production Operator</t>
  </si>
  <si>
    <t>5.2</t>
  </si>
  <si>
    <t>Dispose of red-tagged items</t>
  </si>
  <si>
    <t xml:space="preserve">Area lead reviews red-tagged items at the holding area and decides to return, relocate, or remove each one within the agreed timeframe.
Checkpoint: Every red-tagged item has a documented disposition within the agreed timeframe.</t>
  </si>
  <si>
    <t>Area Lead</t>
  </si>
  <si>
    <t>5.3</t>
  </si>
  <si>
    <t>Assign a home location for tools and materials</t>
  </si>
  <si>
    <t>Area lead assigns a labeled home location for each remaining tool and material, using a shadow board for hand tools where practical.</t>
  </si>
  <si>
    <t>5.4</t>
  </si>
  <si>
    <t>Mark floor locations and aisles</t>
  </si>
  <si>
    <t>Operator applies floor tape to mark material locations, walkways and equipment footprints per the site's floor marking standard.</t>
  </si>
  <si>
    <t>5.5</t>
  </si>
  <si>
    <t>Wipe down the workstation and equipment exterior</t>
  </si>
  <si>
    <t>Operator wipes down workstation surfaces and the exterior of equipment at the end of each shift as part of the daily 5S standard.</t>
  </si>
  <si>
    <t>5.6</t>
  </si>
  <si>
    <t>Inspect for leaks or wear while tidying</t>
  </si>
  <si>
    <t>Operator uses the daily wipe-down as an opportunity to look for leaks, loose guards or wear that might otherwise go unnoticed, and reports findings to the area lead.</t>
  </si>
  <si>
    <t>5.7</t>
  </si>
  <si>
    <t>Document the standard layout</t>
  </si>
  <si>
    <t>Continuous improvement coordinator photographs the organized area once it meets the standard and posts the photo as the reference for that station.</t>
  </si>
  <si>
    <t>Continuous Improvement Coordinator</t>
  </si>
  <si>
    <t>5.8</t>
  </si>
  <si>
    <t>Post visual standards at the workstation</t>
  </si>
  <si>
    <t>Area lead posts the visual standard, labels and any checklist at the workstation so anyone can see at a glance whether the area meets the standard.</t>
  </si>
  <si>
    <t>5.9</t>
  </si>
  <si>
    <t>Conduct the scheduled 5S audit</t>
  </si>
  <si>
    <t xml:space="preserve">Continuous improvement coordinator walks the area against the audit checklist on the scheduled interval and scores it against the posted visual standard.
Checkpoint: Every scheduled area is audited and scored against the checklist on the planned interval.</t>
  </si>
  <si>
    <t>5.10</t>
  </si>
  <si>
    <t>Post audit results on the team board</t>
  </si>
  <si>
    <t>Coordinator posts the area's score and any specific findings on the team communication board for visibility.</t>
  </si>
  <si>
    <t>5.11</t>
  </si>
  <si>
    <t>Address audit findings</t>
  </si>
  <si>
    <t>Area lead and operator correct any finding from the audit and confirm the correction with the coordinator before the next scheduled audit.</t>
  </si>
  <si>
    <t>5.12</t>
  </si>
  <si>
    <t>Recognize sustained performance</t>
  </si>
  <si>
    <t>Production supervisor recognizes teams or areas that sustain a high 5S score across multiple audit cycles.</t>
  </si>
  <si>
    <t>Production Supervisor</t>
  </si>
  <si>
    <t>5.13</t>
  </si>
  <si>
    <t>Update standards during kaizen events</t>
  </si>
  <si>
    <t>Coordinator revisits and updates the visual standard and layout during kaizen events when the process, equipment or product changes.</t>
  </si>
  <si>
    <t>Supervisor sign-off:</t>
  </si>
  <si>
    <t>5S Workplace Organization SOP</t>
  </si>
  <si>
    <t>Standard operating procedure</t>
  </si>
  <si>
    <t>Document no.</t>
  </si>
  <si>
    <t>SOP-MFG-010</t>
  </si>
  <si>
    <t>Revision</t>
  </si>
  <si>
    <t>1.0</t>
  </si>
  <si>
    <t>Continuous Improvement Manager</t>
  </si>
  <si>
    <t>Effective date</t>
  </si>
  <si>
    <t>September 15, 2026</t>
  </si>
  <si>
    <t>Review cycle</t>
  </si>
  <si>
    <t>Every 12 months</t>
  </si>
  <si>
    <t>1. Purpose</t>
  </si>
  <si>
    <t>To keep work areas organized, clean and standardized so waste, safety hazards and wasted motion are reduced, and to sustain the improvement through regular audits and team accountability.</t>
  </si>
  <si>
    <t>2. Scope</t>
  </si>
  <si>
    <t>Applies to 5S activity in production work areas, including sorting, organizing, workstation tidiness and audit cycles. Deep equipment cleaning and sanitation procedures are covered by a separate SOP.</t>
  </si>
  <si>
    <t>Definitions</t>
  </si>
  <si>
    <t>Red tag</t>
  </si>
  <si>
    <t>A tag placed on an item of uncertain need during the sort phase, pending a decision to keep, relocate or remove it.</t>
  </si>
  <si>
    <t>Shadow board</t>
  </si>
  <si>
    <t>A board with tool outlines showing exactly where each tool belongs, making a missing tool immediately visible.</t>
  </si>
  <si>
    <t>5S audit</t>
  </si>
  <si>
    <t>A scheduled scored walkthrough of an area against the 5S standard, used to track and sustain performance over time.</t>
  </si>
  <si>
    <t>Visual standard</t>
  </si>
  <si>
    <t>A photo or diagram posted at the workstation showing what the area should look like when it meets the 5S standard.</t>
  </si>
  <si>
    <t>3. Responsibilities</t>
  </si>
  <si>
    <t>Sorts and organizes their own work area, maintains the daily standard, and participates in audits.</t>
  </si>
  <si>
    <t>Coordinates red-tag disposition, assigns tool and material locations, and supports the team during audits.</t>
  </si>
  <si>
    <t>Schedules audits, scores areas, and facilitates kaizen events to update standards.</t>
  </si>
  <si>
    <t>Reviews audit results, addresses recurring findings, and recognizes high-performing areas.</t>
  </si>
  <si>
    <t>RACI matrix</t>
  </si>
  <si>
    <t>Production Operator: R/A   |   Area Lead: C   |   Continuous Improvement Coordinator: I   |   Production Supervisor: I</t>
  </si>
  <si>
    <t>Set locations and label workstations</t>
  </si>
  <si>
    <t>Production Operator: R   |   Area Lead: R/A   |   Continuous Improvement Coordinator: C   |   Production Supervisor: I</t>
  </si>
  <si>
    <t>Production Operator: C   |   Area Lead: C   |   Continuous Improvement Coordinator: R/A   |   Production Supervisor: I</t>
  </si>
  <si>
    <t>Production Operator: R   |   Area Lead: R   |   Continuous Improvement Coordinator: C   |   Production Supervisor: A</t>
  </si>
  <si>
    <t>4. Materials and PPE</t>
  </si>
  <si>
    <t>Materials, tools and systems</t>
  </si>
  <si>
    <t>Red tags and a red-tag holding area</t>
  </si>
  <si>
    <t>Shadow boards, labels and floor marking tape</t>
  </si>
  <si>
    <t>5S audit checklist and scoring sheet</t>
  </si>
  <si>
    <t>Camera for before/after and standard photos</t>
  </si>
  <si>
    <t>Team communication board</t>
  </si>
  <si>
    <t>Personal protective equipment</t>
  </si>
  <si>
    <t>Safety glasses</t>
  </si>
  <si>
    <t>Gloves appropriate to the area</t>
  </si>
  <si>
    <t>Non-slip footwear</t>
  </si>
  <si>
    <t>5. Procedure</t>
  </si>
  <si>
    <t>5.1 Sort and red-tag unneeded items</t>
  </si>
  <si>
    <t xml:space="preserve">Operator reviews the work area with the area lead and places a red tag on any tool, material or fixture whose need is uncertain.
Owner: Production Operator</t>
  </si>
  <si>
    <t>5.2 Dispose of red-tagged items</t>
  </si>
  <si>
    <t xml:space="preserve">Area lead reviews red-tagged items at the holding area and decides to return, relocate, or remove each one within the agreed timeframe.
Owner: Area Lead
Checkpoint: Every red-tagged item has a documented disposition within the agreed timeframe.</t>
  </si>
  <si>
    <t>5.3 Assign a home location for tools and materials</t>
  </si>
  <si>
    <t xml:space="preserve">Area lead assigns a labeled home location for each remaining tool and material, using a shadow board for hand tools where practical.
Owner: Area Lead</t>
  </si>
  <si>
    <t>5.4 Mark floor locations and aisles</t>
  </si>
  <si>
    <t xml:space="preserve">Operator applies floor tape to mark material locations, walkways and equipment footprints per the site's floor marking standard.
Owner: Production Operator</t>
  </si>
  <si>
    <t>5.5 Wipe down the workstation and equipment exterior</t>
  </si>
  <si>
    <t xml:space="preserve">Operator wipes down workstation surfaces and the exterior of equipment at the end of each shift as part of the daily 5S standard.
Owner: Production Operator</t>
  </si>
  <si>
    <t>5.6 Inspect for leaks or wear while tidying</t>
  </si>
  <si>
    <t xml:space="preserve">Operator uses the daily wipe-down as an opportunity to look for leaks, loose guards or wear that might otherwise go unnoticed, and reports findings to the area lead.
Owner: Production Operator</t>
  </si>
  <si>
    <t>5.7 Document the standard layout</t>
  </si>
  <si>
    <t xml:space="preserve">Continuous improvement coordinator photographs the organized area once it meets the standard and posts the photo as the reference for that station.
Owner: Continuous Improvement Coordinator</t>
  </si>
  <si>
    <t>5.8 Post visual standards at the workstation</t>
  </si>
  <si>
    <t xml:space="preserve">Area lead posts the visual standard, labels and any checklist at the workstation so anyone can see at a glance whether the area meets the standard.
Owner: Area Lead</t>
  </si>
  <si>
    <t>5.9 Conduct the scheduled 5S audit</t>
  </si>
  <si>
    <t xml:space="preserve">Continuous improvement coordinator walks the area against the audit checklist on the scheduled interval and scores it against the posted visual standard.
Owner: Continuous Improvement Coordinator
Checkpoint: Every scheduled area is audited and scored against the checklist on the planned interval.</t>
  </si>
  <si>
    <t>5.10 Post audit results on the team board</t>
  </si>
  <si>
    <t xml:space="preserve">Coordinator posts the area's score and any specific findings on the team communication board for visibility.
Owner: Continuous Improvement Coordinator</t>
  </si>
  <si>
    <t>5.11 Address audit findings</t>
  </si>
  <si>
    <t xml:space="preserve">Area lead and operator correct any finding from the audit and confirm the correction with the coordinator before the next scheduled audit.
Owner: Area Lead</t>
  </si>
  <si>
    <t>5.12 Recognize sustained performance</t>
  </si>
  <si>
    <t xml:space="preserve">Production supervisor recognizes teams or areas that sustain a high 5S score across multiple audit cycles.
Owner: Production Supervisor</t>
  </si>
  <si>
    <t>5.13 Update standards during kaizen events</t>
  </si>
  <si>
    <t xml:space="preserve">Coordinator revisits and updates the visual standard and layout during kaizen events when the process, equipment or product changes.
Owner: Continuous Improvement Coordinator</t>
  </si>
  <si>
    <t>6. Quality checks</t>
  </si>
  <si>
    <t>Every red-tagged item has a documented disposition, none left sitting indefinitely.</t>
  </si>
  <si>
    <t>Audit scores are tracked over time for each area, not just recorded once.</t>
  </si>
  <si>
    <t>Findings from one audit are corrected before the next scheduled audit.</t>
  </si>
  <si>
    <t>Visual standards posted at the workstation match the actual current layout.</t>
  </si>
  <si>
    <t>7. Records</t>
  </si>
  <si>
    <t>Red-tag disposition log</t>
  </si>
  <si>
    <t>5S audit checklists and scores</t>
  </si>
  <si>
    <t>Visual standard photos</t>
  </si>
  <si>
    <t>Kaizen event updates to the standard</t>
  </si>
  <si>
    <t>8. KPIs</t>
  </si>
  <si>
    <t>Average 5S audit score by area</t>
  </si>
  <si>
    <t>Percentage of red-tagged items dispositioned within the target timeframe</t>
  </si>
  <si>
    <t>Audit findings closed before the next audit cycle</t>
  </si>
  <si>
    <t>Number of areas sustaining a top score across consecutive audits</t>
  </si>
  <si>
    <t>9. Common mistakes</t>
  </si>
  <si>
    <t>Letting red-tagged items sit in the holding area with no decision made.</t>
  </si>
  <si>
    <t>Treating 5S as a one-time cleanup instead of a sustained daily habit.</t>
  </si>
  <si>
    <t>Auditing against a visual standard that is out of date with the current layout.</t>
  </si>
  <si>
    <t>Fixing an audit finding just before the audit instead of maintaining the standard daily.</t>
  </si>
  <si>
    <t>Skipping the wear and leak check because the wipe-down feels like just cleaning.</t>
  </si>
  <si>
    <t>10. Revision history</t>
  </si>
  <si>
    <t>Date: September 15, 2026   |   Description: Initial release   |   Reviewed by: Ilia Pirozhenko</t>
  </si>
  <si>
    <t>5S Workplace Organization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</si>
  <si>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</si>
  <si>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</si>
  <si>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</si>
  <si>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</si>
  <si>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</si>
  <si>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</si>
  <si>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</si>
  <si>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5S Workplace Organization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</si>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</sst>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5s-workplace-organization/?ref=xlsx" TargetMode="External"/><Relationship Id="rId2" Type="http://schemas.openxmlformats.org/officeDocument/2006/relationships/hyperlink" Target="https://app.perfectwiki.xyz/demo?source=sop_template&amp;template=pwmtoTbzmZJLbs0SUTaDD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37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37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37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64</v>
      </c>
    </row>
    <row r="7" spans="1:2" x14ac:dyDescent="0.25">
      <c r="A7" s="7" t="s">
        <v>65</v>
      </c>
      <c r="B7" s="8" t="s">
        <v>66</v>
      </c>
    </row>
    <row r="8" spans="1:2" x14ac:dyDescent="0.25">
      <c r="A8" s="7" t="s">
        <v>67</v>
      </c>
      <c r="B8" s="8" t="s">
        <v>68</v>
      </c>
    </row>
    <row r="10" spans="1:1" s="9" customFormat="1" x14ac:dyDescent="0.25">
      <c r="A10" s="9" t="s">
        <v>69</v>
      </c>
    </row>
    <row r="11" spans="1:2" x14ac:dyDescent="0.25">
      <c r="A11" s="6" t="s">
        <v>3</v>
      </c>
      <c r="B11" s="6" t="s">
        <v>70</v>
      </c>
    </row>
    <row r="13" spans="1:1" s="9" customFormat="1" x14ac:dyDescent="0.25">
      <c r="A13" s="9" t="s">
        <v>71</v>
      </c>
    </row>
    <row r="14" spans="1:2" x14ac:dyDescent="0.25">
      <c r="A14" s="6" t="s">
        <v>3</v>
      </c>
      <c r="B14" s="6" t="s">
        <v>72</v>
      </c>
    </row>
    <row r="15" spans="1:1" s="3" customFormat="1" x14ac:dyDescent="0.25">
      <c r="A15" s="3" t="s">
        <v>73</v>
      </c>
    </row>
    <row r="16" spans="1:2" x14ac:dyDescent="0.25">
      <c r="A16" s="6" t="s">
        <v>74</v>
      </c>
      <c r="B16" s="6" t="s">
        <v>75</v>
      </c>
    </row>
    <row r="17" spans="1:2" x14ac:dyDescent="0.25">
      <c r="A17" s="6" t="s">
        <v>76</v>
      </c>
      <c r="B17" s="6" t="s">
        <v>77</v>
      </c>
    </row>
    <row r="18" spans="1:2" x14ac:dyDescent="0.25">
      <c r="A18" s="6" t="s">
        <v>78</v>
      </c>
      <c r="B18" s="6" t="s">
        <v>79</v>
      </c>
    </row>
    <row r="19" spans="1:2" x14ac:dyDescent="0.25">
      <c r="A19" s="6" t="s">
        <v>80</v>
      </c>
      <c r="B19" s="6" t="s">
        <v>81</v>
      </c>
    </row>
    <row r="21" spans="1:1" s="9" customFormat="1" x14ac:dyDescent="0.25">
      <c r="A21" s="9" t="s">
        <v>82</v>
      </c>
    </row>
    <row r="22" spans="1:2" x14ac:dyDescent="0.25">
      <c r="A22" s="6" t="s">
        <v>17</v>
      </c>
      <c r="B22" s="6" t="s">
        <v>83</v>
      </c>
    </row>
    <row r="23" spans="1:2" x14ac:dyDescent="0.25">
      <c r="A23" s="6" t="s">
        <v>21</v>
      </c>
      <c r="B23" s="6" t="s">
        <v>84</v>
      </c>
    </row>
    <row r="24" spans="1:2" x14ac:dyDescent="0.25">
      <c r="A24" s="6" t="s">
        <v>37</v>
      </c>
      <c r="B24" s="6" t="s">
        <v>85</v>
      </c>
    </row>
    <row r="25" spans="1:2" x14ac:dyDescent="0.25">
      <c r="A25" s="6" t="s">
        <v>53</v>
      </c>
      <c r="B25" s="6" t="s">
        <v>86</v>
      </c>
    </row>
    <row r="26" spans="1:1" s="3" customFormat="1" x14ac:dyDescent="0.25">
      <c r="A26" s="3" t="s">
        <v>87</v>
      </c>
    </row>
    <row r="27" spans="1:2" x14ac:dyDescent="0.25">
      <c r="A27" s="6" t="s">
        <v>15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42</v>
      </c>
      <c r="B29" s="6" t="s">
        <v>91</v>
      </c>
    </row>
    <row r="30" spans="1:2" x14ac:dyDescent="0.25">
      <c r="A30" s="6" t="s">
        <v>48</v>
      </c>
      <c r="B30" s="6" t="s">
        <v>92</v>
      </c>
    </row>
    <row r="31" spans="1:2" x14ac:dyDescent="0.25">
      <c r="A31" s="6" t="s">
        <v>55</v>
      </c>
      <c r="B31" s="6" t="s">
        <v>91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1" s="3" customFormat="1" x14ac:dyDescent="0.25">
      <c r="A40" s="3" t="s">
        <v>100</v>
      </c>
    </row>
    <row r="41" spans="1:2" x14ac:dyDescent="0.25">
      <c r="A41" s="6" t="s">
        <v>3</v>
      </c>
      <c r="B41" s="6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5" spans="1:1" s="9" customFormat="1" x14ac:dyDescent="0.25">
      <c r="A45" s="9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8" spans="1:2" x14ac:dyDescent="0.25">
      <c r="A58" s="6" t="s">
        <v>129</v>
      </c>
      <c r="B58" s="6" t="s">
        <v>130</v>
      </c>
    </row>
    <row r="60" spans="1:1" s="9" customFormat="1" x14ac:dyDescent="0.25">
      <c r="A60" s="9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6" spans="1:1" s="9" customFormat="1" x14ac:dyDescent="0.25">
      <c r="A66" s="9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2" spans="1:1" s="9" customFormat="1" x14ac:dyDescent="0.25">
      <c r="A72" s="9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8" spans="1:1" s="9" customFormat="1" x14ac:dyDescent="0.25">
      <c r="A78" s="9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1" spans="1:2" x14ac:dyDescent="0.25">
      <c r="A81" s="6" t="s">
        <v>3</v>
      </c>
      <c r="B81" s="6" t="s">
        <v>149</v>
      </c>
    </row>
    <row r="82" spans="1:2" x14ac:dyDescent="0.25">
      <c r="A82" s="6" t="s">
        <v>3</v>
      </c>
      <c r="B82" s="6" t="s">
        <v>150</v>
      </c>
    </row>
    <row r="83" spans="1:2" x14ac:dyDescent="0.25">
      <c r="A83" s="6" t="s">
        <v>3</v>
      </c>
      <c r="B83" s="6" t="s">
        <v>151</v>
      </c>
    </row>
    <row r="85" spans="1:1" s="9" customFormat="1" x14ac:dyDescent="0.25">
      <c r="A85" s="9" t="s">
        <v>152</v>
      </c>
    </row>
    <row r="86" spans="1:2" x14ac:dyDescent="0.25">
      <c r="A86" s="6" t="s">
        <v>63</v>
      </c>
      <c r="B86" s="6" t="s">
        <v>153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154</v>
      </c>
      <c r="B1" s="1"/>
      <c r="C1" s="1"/>
      <c r="D1" s="1"/>
      <c r="E1" s="1"/>
      <c r="F1" s="1"/>
      <c r="G1" s="1"/>
    </row>
    <row r="2" spans="1:7" x14ac:dyDescent="0.25">
      <c r="A2" s="2" t="s">
        <v>155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160</v>
      </c>
      <c r="F4" s="4" t="s">
        <v>161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162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163</v>
      </c>
      <c r="C3" s="4" t="s">
        <v>164</v>
      </c>
      <c r="D3" s="4" t="s">
        <v>165</v>
      </c>
      <c r="E3" s="4" t="s">
        <v>166</v>
      </c>
    </row>
    <row r="4" spans="1:5" x14ac:dyDescent="0.25">
      <c r="A4" s="8" t="s">
        <v>63</v>
      </c>
      <c r="B4" s="8" t="s">
        <v>66</v>
      </c>
      <c r="C4" s="8" t="s">
        <v>167</v>
      </c>
      <c r="D4" s="8" t="s">
        <v>168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169</v>
      </c>
    </row>
    <row r="3" spans="1:1" x14ac:dyDescent="0.25">
      <c r="A3" t="s">
        <v>170</v>
      </c>
    </row>
    <row r="4" spans="1:1" s="10" customFormat="1" x14ac:dyDescent="0.25">
      <c r="A4" s="10" t="s">
        <v>171</v>
      </c>
    </row>
    <row r="6" spans="1:1" s="3" customFormat="1" x14ac:dyDescent="0.25">
      <c r="A6" s="3" t="s">
        <v>172</v>
      </c>
    </row>
    <row r="7" spans="1:1" x14ac:dyDescent="0.25">
      <c r="A7" t="s">
        <v>173</v>
      </c>
    </row>
    <row r="8" spans="1:1" s="10" customFormat="1" x14ac:dyDescent="0.25">
      <c r="A8" s="10" t="s">
        <v>174</v>
      </c>
    </row>
    <row r="10" spans="1:1" s="11" customFormat="1" x14ac:dyDescent="0.25">
      <c r="A10" s="11" t="s">
        <v>175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5S Workplace Organization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