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<sst xmlns="http://schemas.openxmlformats.org/spreadsheetml/2006/main" count="506" uniqueCount="173">
  <si>
    <t>Assembly Line SOP checklist</t>
  </si>
  <si>
    <t>SOP-MFG-006  |  Rev 1.0  |  Owner: Production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</si>
  <si>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</si>
  <si>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</si>
  <si>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</si>
  <si>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</si>
  <si>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</si>
  <si>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</si>
  <si>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</si>
  <si>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</si>
  <si>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</si>
  <si>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</si>
  <si>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</si>
  <si>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</si>
  <si>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</si>
  <si>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build schedule and work instruction</t>
  </si>
  <si>
    <t>Operator reviews the day's build schedule and the current standard work instruction posted at the station before starting the shift.</t>
  </si>
  <si>
    <t>Assembly Operator</t>
  </si>
  <si>
    <t>5.2</t>
  </si>
  <si>
    <t>Perform station safety check and don PPE</t>
  </si>
  <si>
    <t>Operator checks that guards, light curtains and tool safety features at the station are in place and puts on the PPE required for that station.</t>
  </si>
  <si>
    <t>5.3</t>
  </si>
  <si>
    <t>Verify components against the bill of materials</t>
  </si>
  <si>
    <t xml:space="preserve">Operator confirms the components staged at the station match the bill of materials for the unit being built, checking part numbers on new or changed builds.
Checkpoint: Staged components match the bill of materials before the first unit of a new build is started.</t>
  </si>
  <si>
    <t>5.4</t>
  </si>
  <si>
    <t>Perform the assembly operation</t>
  </si>
  <si>
    <t>Operator builds the assigned content at the station following the sequence and technique specified in the standard work instruction.</t>
  </si>
  <si>
    <t>5.5</t>
  </si>
  <si>
    <t>Apply torque to specification</t>
  </si>
  <si>
    <t xml:space="preserve">Operator uses the calibrated torque tool set to the specified value for each fastener called out in the work instruction, rather than tightening by feel.
Warning: Never substitute a non-calibrated tool or tighten fasteners by feel where a torque specification is called out.</t>
  </si>
  <si>
    <t>5.6</t>
  </si>
  <si>
    <t>Perform the in-station quality check</t>
  </si>
  <si>
    <t>Operator performs the poka-yoke or visual check assigned to the station before releasing the unit, confirming the specific feature the check is designed to catch.</t>
  </si>
  <si>
    <t>5.7</t>
  </si>
  <si>
    <t>Pass the unit to the next station</t>
  </si>
  <si>
    <t>Operator places the completed unit on the conveyor or in the buffer for the next station, following the line's takt time.</t>
  </si>
  <si>
    <t>5.8</t>
  </si>
  <si>
    <t>Report defects and stoppages immediately</t>
  </si>
  <si>
    <t xml:space="preserve">Operator calls the line lead immediately using the andon signal or call system if a defect, missing component or equipment issue is found, rather than working around it.
Checkpoint: Line lead responds to a stoppage call within the target response time.</t>
  </si>
  <si>
    <t>Line Lead</t>
  </si>
  <si>
    <t>5.9</t>
  </si>
  <si>
    <t>Rotate stations per the job rotation plan</t>
  </si>
  <si>
    <t>Line lead rotates operators between stations at the scheduled interval per the job rotation plan to reduce repetitive strain and cross-train the team.</t>
  </si>
  <si>
    <t>5.10</t>
  </si>
  <si>
    <t>Replenish component bins</t>
  </si>
  <si>
    <t>Operator or material handler replenishes component bins from the supermarket using the kanban card system when a bin reaches its trigger level.</t>
  </si>
  <si>
    <t>5.11</t>
  </si>
  <si>
    <t>Track production count and scrap</t>
  </si>
  <si>
    <t>Operator logs completed units and any scrapped parts on the tracking sheet or system throughout the shift.</t>
  </si>
  <si>
    <t>Production Supervisor</t>
  </si>
  <si>
    <t>5.12</t>
  </si>
  <si>
    <t>Perform end-of-shift line clearance</t>
  </si>
  <si>
    <t>Operator and line lead clear the station of parts, tools and documents from the completed build before the next shift or a different job starts.</t>
  </si>
  <si>
    <t>Supervisor sign-off:</t>
  </si>
  <si>
    <t>Assembly Line SOP</t>
  </si>
  <si>
    <t>Standard operating procedure</t>
  </si>
  <si>
    <t>Document no.</t>
  </si>
  <si>
    <t>SOP-MFG-006</t>
  </si>
  <si>
    <t>Revision</t>
  </si>
  <si>
    <t>1.0</t>
  </si>
  <si>
    <t>Production Manager</t>
  </si>
  <si>
    <t>Effective date</t>
  </si>
  <si>
    <t>September 15, 2026</t>
  </si>
  <si>
    <t>Review cycle</t>
  </si>
  <si>
    <t>Every 12 months</t>
  </si>
  <si>
    <t>1. Purpose</t>
  </si>
  <si>
    <t>To make sure every assembly station is built to the same standard work instruction, defects are caught at the station where they occur, and the line runs at a steady, predictable pace.</t>
  </si>
  <si>
    <t>2. Scope</t>
  </si>
  <si>
    <t>Applies to manual and semi-automated assembly line stations building a product from staged components. Machine changeover and standalone equipment cleaning are covered by separate SOPs.</t>
  </si>
  <si>
    <t>Definitions</t>
  </si>
  <si>
    <t>Standard work instruction</t>
  </si>
  <si>
    <t>The documented sequence of motions and checks an operator follows to build a station's assigned content the same way every time.</t>
  </si>
  <si>
    <t>Poka-yoke</t>
  </si>
  <si>
    <t>A mistake-proofing device or check built into a station that prevents or immediately catches an assembly error.</t>
  </si>
  <si>
    <t>Bill of materials (BOM)</t>
  </si>
  <si>
    <t>The list of components and quantities required to build a unit at a given station.</t>
  </si>
  <si>
    <t>Line clearance</t>
  </si>
  <si>
    <t>The end-of-shift check confirming no parts, tools or documents from one build remain at a station before the next shift or job starts.</t>
  </si>
  <si>
    <t>3. Responsibilities</t>
  </si>
  <si>
    <t>Builds each unit to the standard work instruction, performs in-station checks, and reports defects immediately.</t>
  </si>
  <si>
    <t>Monitors line pace, responds to stoppage calls, and manages station rotation.</t>
  </si>
  <si>
    <t>Quality Inspector</t>
  </si>
  <si>
    <t>Audits in-station quality checks and investigates recurring station defects.</t>
  </si>
  <si>
    <t>Tracks production count and scrap, and oversees end-of-shift line clearance.</t>
  </si>
  <si>
    <t>RACI matrix</t>
  </si>
  <si>
    <t>Assembly Operator: R/A   |   Line Lead: I   |   Quality Inspector: I   |   Production Supervisor: -</t>
  </si>
  <si>
    <t>Perform the assembly and in-station check</t>
  </si>
  <si>
    <t>Assembly Operator: R/A   |   Line Lead: I   |   Quality Inspector: C   |   Production Supervisor: -</t>
  </si>
  <si>
    <t>Respond to a line stoppage call</t>
  </si>
  <si>
    <t>Assembly Operator: R   |   Line Lead: R/A   |   Quality Inspector: C   |   Production Supervisor: I</t>
  </si>
  <si>
    <t>Assembly Operator: R   |   Line Lead: R   |   Quality Inspector: I   |   Production Supervisor: A</t>
  </si>
  <si>
    <t>4. Materials and PPE</t>
  </si>
  <si>
    <t>Materials, tools and systems</t>
  </si>
  <si>
    <t>Standard work instruction per station</t>
  </si>
  <si>
    <t>Bill of materials for the build</t>
  </si>
  <si>
    <t>Torque tools and fixtures calibrated to specification</t>
  </si>
  <si>
    <t>Poka-yoke or in-station check gauges</t>
  </si>
  <si>
    <t>Kanban or supermarket replenishment cards</t>
  </si>
  <si>
    <t>Production count and scrap tracking sheet</t>
  </si>
  <si>
    <t>Personal protective equipment</t>
  </si>
  <si>
    <t>Safety glasses</t>
  </si>
  <si>
    <t>Cut-resistant gloves where required</t>
  </si>
  <si>
    <t>Static-control wrist strap for electronics stations</t>
  </si>
  <si>
    <t>Hearing protection near powered tools</t>
  </si>
  <si>
    <t>5. Procedure</t>
  </si>
  <si>
    <t>5.1 Review the build schedule and work instruction</t>
  </si>
  <si>
    <t xml:space="preserve">Operator reviews the day's build schedule and the current standard work instruction posted at the station before starting the shift.
Owner: Assembly Operator</t>
  </si>
  <si>
    <t>5.2 Perform station safety check and don PPE</t>
  </si>
  <si>
    <t xml:space="preserve">Operator checks that guards, light curtains and tool safety features at the station are in place and puts on the PPE required for that station.
Owner: Assembly Operator</t>
  </si>
  <si>
    <t>5.3 Verify components against the bill of materials</t>
  </si>
  <si>
    <t xml:space="preserve">Operator confirms the components staged at the station match the bill of materials for the unit being built, checking part numbers on new or changed builds.
Owner: Assembly Operator
Checkpoint: Staged components match the bill of materials before the first unit of a new build is started.</t>
  </si>
  <si>
    <t>5.4 Perform the assembly operation</t>
  </si>
  <si>
    <t xml:space="preserve">Operator builds the assigned content at the station following the sequence and technique specified in the standard work instruction.
Owner: Assembly Operator</t>
  </si>
  <si>
    <t>5.5 Apply torque to specification</t>
  </si>
  <si>
    <t xml:space="preserve">Operator uses the calibrated torque tool set to the specified value for each fastener called out in the work instruction, rather than tightening by feel.
Owner: Assembly Operator
Warning: Never substitute a non-calibrated tool or tighten fasteners by feel where a torque specification is called out.</t>
  </si>
  <si>
    <t>5.6 Perform the in-station quality check</t>
  </si>
  <si>
    <t xml:space="preserve">Operator performs the poka-yoke or visual check assigned to the station before releasing the unit, confirming the specific feature the check is designed to catch.
Owner: Assembly Operator</t>
  </si>
  <si>
    <t>5.7 Pass the unit to the next station</t>
  </si>
  <si>
    <t xml:space="preserve">Operator places the completed unit on the conveyor or in the buffer for the next station, following the line's takt time.
Owner: Assembly Operator</t>
  </si>
  <si>
    <t>5.8 Report defects and stoppages immediately</t>
  </si>
  <si>
    <t xml:space="preserve">Operator calls the line lead immediately using the andon signal or call system if a defect, missing component or equipment issue is found, rather than working around it.
Owner: Line Lead
Checkpoint: Line lead responds to a stoppage call within the target response time.</t>
  </si>
  <si>
    <t>5.9 Rotate stations per the job rotation plan</t>
  </si>
  <si>
    <t xml:space="preserve">Line lead rotates operators between stations at the scheduled interval per the job rotation plan to reduce repetitive strain and cross-train the team.
Owner: Line Lead</t>
  </si>
  <si>
    <t>5.10 Replenish component bins</t>
  </si>
  <si>
    <t xml:space="preserve">Operator or material handler replenishes component bins from the supermarket using the kanban card system when a bin reaches its trigger level.
Owner: Assembly Operator</t>
  </si>
  <si>
    <t>5.11 Track production count and scrap</t>
  </si>
  <si>
    <t xml:space="preserve">Operator logs completed units and any scrapped parts on the tracking sheet or system throughout the shift.
Owner: Production Supervisor</t>
  </si>
  <si>
    <t>5.12 Perform end-of-shift line clearance</t>
  </si>
  <si>
    <t xml:space="preserve">Operator and line lead clear the station of parts, tools and documents from the completed build before the next shift or a different job starts.
Owner: Line Lead</t>
  </si>
  <si>
    <t>6. Quality checks</t>
  </si>
  <si>
    <t>In-station quality checks are performed on every unit, not sampled.</t>
  </si>
  <si>
    <t>Torque tools used on the line are within their current calibration date.</t>
  </si>
  <si>
    <t>Line stoppage calls are responded to within the target response time.</t>
  </si>
  <si>
    <t>End-of-shift line clearance confirms no parts or documents from the completed build remain at the station.</t>
  </si>
  <si>
    <t>7. Records</t>
  </si>
  <si>
    <t>Standard work instructions per station</t>
  </si>
  <si>
    <t>Line stoppage and response log</t>
  </si>
  <si>
    <t>Line clearance checklist</t>
  </si>
  <si>
    <t>8. KPIs</t>
  </si>
  <si>
    <t>First-pass yield at final assembly</t>
  </si>
  <si>
    <t>Line stoppage response time</t>
  </si>
  <si>
    <t>Units per hour against takt time target</t>
  </si>
  <si>
    <t>Scrap rate per shift</t>
  </si>
  <si>
    <t>9. Common mistakes</t>
  </si>
  <si>
    <t>Skipping the in-station check when the line is running behind schedule.</t>
  </si>
  <si>
    <t>Tightening fasteners by feel instead of using the calibrated torque tool.</t>
  </si>
  <si>
    <t>Working around a missing component instead of calling a line stoppage.</t>
  </si>
  <si>
    <t>Leaving parts or documents from the previous build at the station during line clearance.</t>
  </si>
  <si>
    <t>Not verifying components against the bill of materials on a new build.</t>
  </si>
  <si>
    <t>10. Revision history</t>
  </si>
  <si>
    <t>Date: September 15, 2026   |   Description: Initial release   |   Reviewed by: Ilia Pirozhenko</t>
  </si>
  <si>
    <t>Assembly Line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</si>
  <si>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</si>
  <si>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</si>
  <si>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</si>
  <si>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</si>
  <si>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</si>
  <si>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</si>
  <si>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</si>
  <si>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Assembly Line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</si>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</sst>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assembly-line/?ref=xlsx" TargetMode="External"/><Relationship Id="rId2" Type="http://schemas.openxmlformats.org/officeDocument/2006/relationships/hyperlink" Target="https://app.perfectwiki.xyz/demo?source=sop_template&amp;template=pwZZLIAX4DqnFBoGZfgTAD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39</v>
      </c>
      <c r="B23" s="6" t="s">
        <v>80</v>
      </c>
    </row>
    <row r="24" spans="1:2" x14ac:dyDescent="0.25">
      <c r="A24" s="6" t="s">
        <v>81</v>
      </c>
      <c r="B24" s="6" t="s">
        <v>82</v>
      </c>
    </row>
    <row r="25" spans="1:2" x14ac:dyDescent="0.25">
      <c r="A25" s="6" t="s">
        <v>49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22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47</v>
      </c>
      <c r="B30" s="6" t="s">
        <v>90</v>
      </c>
    </row>
    <row r="31" spans="1:2" x14ac:dyDescent="0.25">
      <c r="A31" s="6" t="s">
        <v>51</v>
      </c>
      <c r="B31" s="6" t="s">
        <v>90</v>
      </c>
    </row>
    <row r="33" spans="1:1" s="9" customFormat="1" x14ac:dyDescent="0.25">
      <c r="A33" s="9" t="s">
        <v>91</v>
      </c>
    </row>
    <row r="34" spans="1:1" s="3" customFormat="1" x14ac:dyDescent="0.25">
      <c r="A34" s="3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1" spans="1:1" s="3" customFormat="1" x14ac:dyDescent="0.25">
      <c r="A41" s="3" t="s">
        <v>99</v>
      </c>
    </row>
    <row r="42" spans="1:2" x14ac:dyDescent="0.25">
      <c r="A42" s="6" t="s">
        <v>3</v>
      </c>
      <c r="B42" s="6" t="s">
        <v>100</v>
      </c>
    </row>
    <row r="43" spans="1:2" x14ac:dyDescent="0.25">
      <c r="A43" s="6" t="s">
        <v>3</v>
      </c>
      <c r="B43" s="6" t="s">
        <v>101</v>
      </c>
    </row>
    <row r="44" spans="1:2" x14ac:dyDescent="0.25">
      <c r="A44" s="6" t="s">
        <v>3</v>
      </c>
      <c r="B44" s="6" t="s">
        <v>102</v>
      </c>
    </row>
    <row r="45" spans="1:2" x14ac:dyDescent="0.25">
      <c r="A45" s="6" t="s">
        <v>3</v>
      </c>
      <c r="B45" s="6" t="s">
        <v>103</v>
      </c>
    </row>
    <row r="47" spans="1:1" s="9" customFormat="1" x14ac:dyDescent="0.25">
      <c r="A47" s="9" t="s">
        <v>104</v>
      </c>
    </row>
    <row r="48" spans="1:2" x14ac:dyDescent="0.25">
      <c r="A48" s="6" t="s">
        <v>105</v>
      </c>
      <c r="B48" s="6" t="s">
        <v>106</v>
      </c>
    </row>
    <row r="49" spans="1:2" x14ac:dyDescent="0.25">
      <c r="A49" s="6" t="s">
        <v>107</v>
      </c>
      <c r="B49" s="6" t="s">
        <v>108</v>
      </c>
    </row>
    <row r="50" spans="1:2" x14ac:dyDescent="0.25">
      <c r="A50" s="6" t="s">
        <v>109</v>
      </c>
      <c r="B50" s="6" t="s">
        <v>110</v>
      </c>
    </row>
    <row r="51" spans="1:2" x14ac:dyDescent="0.25">
      <c r="A51" s="6" t="s">
        <v>111</v>
      </c>
      <c r="B51" s="6" t="s">
        <v>112</v>
      </c>
    </row>
    <row r="52" spans="1:2" x14ac:dyDescent="0.25">
      <c r="A52" s="6" t="s">
        <v>113</v>
      </c>
      <c r="B52" s="6" t="s">
        <v>114</v>
      </c>
    </row>
    <row r="53" spans="1:2" x14ac:dyDescent="0.25">
      <c r="A53" s="6" t="s">
        <v>115</v>
      </c>
      <c r="B53" s="6" t="s">
        <v>116</v>
      </c>
    </row>
    <row r="54" spans="1:2" x14ac:dyDescent="0.25">
      <c r="A54" s="6" t="s">
        <v>117</v>
      </c>
      <c r="B54" s="6" t="s">
        <v>118</v>
      </c>
    </row>
    <row r="55" spans="1:2" x14ac:dyDescent="0.25">
      <c r="A55" s="6" t="s">
        <v>119</v>
      </c>
      <c r="B55" s="6" t="s">
        <v>120</v>
      </c>
    </row>
    <row r="56" spans="1:2" x14ac:dyDescent="0.25">
      <c r="A56" s="6" t="s">
        <v>121</v>
      </c>
      <c r="B56" s="6" t="s">
        <v>122</v>
      </c>
    </row>
    <row r="57" spans="1:2" x14ac:dyDescent="0.25">
      <c r="A57" s="6" t="s">
        <v>123</v>
      </c>
      <c r="B57" s="6" t="s">
        <v>124</v>
      </c>
    </row>
    <row r="58" spans="1:2" x14ac:dyDescent="0.25">
      <c r="A58" s="6" t="s">
        <v>125</v>
      </c>
      <c r="B58" s="6" t="s">
        <v>126</v>
      </c>
    </row>
    <row r="59" spans="1:2" x14ac:dyDescent="0.25">
      <c r="A59" s="6" t="s">
        <v>127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7" spans="1:1" s="9" customFormat="1" x14ac:dyDescent="0.25">
      <c r="A67" s="9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98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3</v>
      </c>
      <c r="B80" s="6" t="s">
        <v>144</v>
      </c>
    </row>
    <row r="81" spans="1:2" x14ac:dyDescent="0.25">
      <c r="A81" s="6" t="s">
        <v>3</v>
      </c>
      <c r="B81" s="6" t="s">
        <v>145</v>
      </c>
    </row>
    <row r="82" spans="1:2" x14ac:dyDescent="0.25">
      <c r="A82" s="6" t="s">
        <v>3</v>
      </c>
      <c r="B82" s="6" t="s">
        <v>146</v>
      </c>
    </row>
    <row r="83" spans="1:2" x14ac:dyDescent="0.25">
      <c r="A83" s="6" t="s">
        <v>3</v>
      </c>
      <c r="B83" s="6" t="s">
        <v>147</v>
      </c>
    </row>
    <row r="84" spans="1:2" x14ac:dyDescent="0.25">
      <c r="A84" s="6" t="s">
        <v>3</v>
      </c>
      <c r="B84" s="6" t="s">
        <v>148</v>
      </c>
    </row>
    <row r="86" spans="1:1" s="9" customFormat="1" x14ac:dyDescent="0.25">
      <c r="A86" s="9" t="s">
        <v>149</v>
      </c>
    </row>
    <row r="87" spans="1:2" x14ac:dyDescent="0.25">
      <c r="A87" s="6" t="s">
        <v>59</v>
      </c>
      <c r="B87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59</v>
      </c>
      <c r="B4" s="8" t="s">
        <v>62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Assembly Line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