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<sst xmlns="http://schemas.openxmlformats.org/spreadsheetml/2006/main" count="506" uniqueCount="176">
  <si>
    <t>Material Handling SOP checklist</t>
  </si>
  <si>
    <t>SOP-MFG-007  |  Rev 1.0  |  Owner: Warehouse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</si>
  <si>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</si>
  <si>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</si>
  <si>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</si>
  <si>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</si>
  <si>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</si>
  <si>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</si>
  <si>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</si>
  <si>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</si>
  <si>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</si>
  <si>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</si>
  <si>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</si>
  <si>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</si>
  <si>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</si>
  <si>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Complete the forklift pre-operation inspection</t>
  </si>
  <si>
    <t xml:space="preserve">Forklift operator completes the pre-operation checklist covering brakes, forks, horn, lights and fluid levels before using the equipment for the shift.
Checkpoint: Pre-operation checklist is completed and signed before the forklift is used for any move.</t>
  </si>
  <si>
    <t>Forklift Operator</t>
  </si>
  <si>
    <t>5.2</t>
  </si>
  <si>
    <t>Review the pick list in the WMS</t>
  </si>
  <si>
    <t>Material handler reviews the pick list generated by the WMS for the production order or shipment, noting locations, quantities and any special handling instructions.</t>
  </si>
  <si>
    <t>Material Handler</t>
  </si>
  <si>
    <t>5.3</t>
  </si>
  <si>
    <t>Retrieve material from the storage location</t>
  </si>
  <si>
    <t>Handler retrieves the material from the location shown on the pick list, following FIFO or lot rotation rules for the material type.</t>
  </si>
  <si>
    <t>5.4</t>
  </si>
  <si>
    <t>Verify material against the pick list</t>
  </si>
  <si>
    <t xml:space="preserve">Handler checks the part number, lot number and quantity of the retrieved material against the pick list before moving it.
Checkpoint: Part number, lot and quantity match the pick list before the material leaves the storage location.</t>
  </si>
  <si>
    <t>5.5</t>
  </si>
  <si>
    <t>Inspect the load for stability</t>
  </si>
  <si>
    <t xml:space="preserve">Forklift operator inspects the load for stability and confirms it is within the equipment's rated weight capacity before lifting or moving it.
Warning: Never exceed the forklift's rated load capacity or transport an unstable or improperly stacked load.</t>
  </si>
  <si>
    <t>5.6</t>
  </si>
  <si>
    <t>Transport material on designated routes</t>
  </si>
  <si>
    <t>Operator transports the load following the site's designated traffic routes and posted speed limits, sounding the horn at blind corners and intersections.</t>
  </si>
  <si>
    <t>5.7</t>
  </si>
  <si>
    <t>Stage material at point of use</t>
  </si>
  <si>
    <t>Handler stages the material at the correct point-of-use location for the production line, following FIFO so older lots are consumed first.</t>
  </si>
  <si>
    <t>5.8</t>
  </si>
  <si>
    <t>Scan and update the WMS transaction</t>
  </si>
  <si>
    <t>Handler scans the material and location to update the WMS inventory transaction, confirming the system location matches the physical location.</t>
  </si>
  <si>
    <t>5.9</t>
  </si>
  <si>
    <t>Handle empty containers and returns</t>
  </si>
  <si>
    <t>Handler returns empty pallets, containers and racks to their designated staging area for reuse or pickup, keeping them out of active traffic lanes.</t>
  </si>
  <si>
    <t>5.10</t>
  </si>
  <si>
    <t>Report damaged material or packaging</t>
  </si>
  <si>
    <t>Handler reports any damaged material, packaging or containers found during handling to the warehouse supervisor and completes a damage report before the material is used or shipped.</t>
  </si>
  <si>
    <t>Warehouse Supervisor</t>
  </si>
  <si>
    <t>5.11</t>
  </si>
  <si>
    <t>Maintain clear aisles and staging areas</t>
  </si>
  <si>
    <t>Handler keeps aisles, fire lanes and staging areas clear of material and debris, following the site's floor marking standards.</t>
  </si>
  <si>
    <t>5.12</t>
  </si>
  <si>
    <t>Secure hazardous or fragile materials</t>
  </si>
  <si>
    <t>Handler follows the specific handling instructions for hazardous or fragile materials, including required secondary containment or protective packaging during transport.</t>
  </si>
  <si>
    <t>Supervisor sign-off:</t>
  </si>
  <si>
    <t>Material Handling SOP</t>
  </si>
  <si>
    <t>Standard operating procedure</t>
  </si>
  <si>
    <t>Document no.</t>
  </si>
  <si>
    <t>SOP-MFG-007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</si>
  <si>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</si>
  <si>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</si>
  <si>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</si>
  <si>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</si>
  <si>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</si>
  <si>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</si>
  <si>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</si>
  <si>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move material safely and accurately between storage, production and shipping areas, keeping inventory records correct and material moving in the right rotation to support the production schedule.</t>
  </si>
  <si>
    <t>2. Scope</t>
  </si>
  <si>
    <t>Applies to internal movement of raw material, work-in-process and finished goods using forklifts, pallet jacks or hand carts. Receiving inspection at the dock is covered by a separate SOP.</t>
  </si>
  <si>
    <t>Definitions</t>
  </si>
  <si>
    <t>WMS</t>
  </si>
  <si>
    <t>Warehouse management system, used to track material location, quantity and movement transactions.</t>
  </si>
  <si>
    <t>FIFO</t>
  </si>
  <si>
    <t>First in, first out. A stock rotation method that uses the oldest available material first.</t>
  </si>
  <si>
    <t>Pick list</t>
  </si>
  <si>
    <t>The list of materials, quantities and locations to be retrieved for a production order or shipment.</t>
  </si>
  <si>
    <t>Point of use</t>
  </si>
  <si>
    <t>The location on the production floor where material is staged for consumption by a process or workstation.</t>
  </si>
  <si>
    <t>3. Responsibilities</t>
  </si>
  <si>
    <t>Picks and transports material per the pick list, verifies quantities, and updates WMS transactions.</t>
  </si>
  <si>
    <t>Performs pre-operation equipment inspection and transports loads safely per site traffic rules.</t>
  </si>
  <si>
    <t>Maintains storage locations, reviews inventory accuracy, and enforces safe handling practices.</t>
  </si>
  <si>
    <t>Production Supervisor</t>
  </si>
  <si>
    <t>Confirms point-of-use staging supports the production schedule and reports material shortages.</t>
  </si>
  <si>
    <t>RACI matrix</t>
  </si>
  <si>
    <t>Perform forklift pre-operation inspection</t>
  </si>
  <si>
    <t>Material Handler: I   |   Forklift Operator: R/A   |   Warehouse Supervisor: I   |   Production Supervisor: -</t>
  </si>
  <si>
    <t>Pick and verify material against the pick list</t>
  </si>
  <si>
    <t>Material Handler: R/A   |   Forklift Operator: C   |   Warehouse Supervisor: I   |   Production Supervisor: I</t>
  </si>
  <si>
    <t>Transport and stage material at point of use</t>
  </si>
  <si>
    <t>Material Handler: R   |   Forklift Operator: R/A   |   Warehouse Supervisor: I   |   Production Supervisor: C</t>
  </si>
  <si>
    <t>Update WMS inventory transactions</t>
  </si>
  <si>
    <t>Material Handler: R/A   |   Forklift Operator: I   |   Warehouse Supervisor: A   |   Production Supervisor: -</t>
  </si>
  <si>
    <t>Material Handler: R   |   Forklift Operator: R   |   Warehouse Supervisor: A   |   Production Supervisor: I</t>
  </si>
  <si>
    <t>4. Materials and PPE</t>
  </si>
  <si>
    <t>Materials, tools and systems</t>
  </si>
  <si>
    <t>Warehouse management system (WMS) with pick lists</t>
  </si>
  <si>
    <t>Forklift and pallet jack pre-operation checklist</t>
  </si>
  <si>
    <t>Barcode scanner</t>
  </si>
  <si>
    <t>Site traffic route map</t>
  </si>
  <si>
    <t>Material handling instructions for hazardous or fragile items</t>
  </si>
  <si>
    <t>Damaged material report form</t>
  </si>
  <si>
    <t>Personal protective equipment</t>
  </si>
  <si>
    <t>High-visibility vest</t>
  </si>
  <si>
    <t>Steel-toe boots</t>
  </si>
  <si>
    <t>Gloves appropriate to the material</t>
  </si>
  <si>
    <t>Hearing protection in high-noise areas</t>
  </si>
  <si>
    <t>5. Procedure</t>
  </si>
  <si>
    <t>5.1 Complete the forklift pre-operation inspection</t>
  </si>
  <si>
    <t xml:space="preserve">Forklift operator completes the pre-operation checklist covering brakes, forks, horn, lights and fluid levels before using the equipment for the shift.
Owner: Forklift Operator
Checkpoint: Pre-operation checklist is completed and signed before the forklift is used for any move.</t>
  </si>
  <si>
    <t>5.2 Review the pick list in the WMS</t>
  </si>
  <si>
    <t xml:space="preserve">Material handler reviews the pick list generated by the WMS for the production order or shipment, noting locations, quantities and any special handling instructions.
Owner: Material Handler</t>
  </si>
  <si>
    <t>5.3 Retrieve material from the storage location</t>
  </si>
  <si>
    <t xml:space="preserve">Handler retrieves the material from the location shown on the pick list, following FIFO or lot rotation rules for the material type.
Owner: Material Handler</t>
  </si>
  <si>
    <t>5.4 Verify material against the pick list</t>
  </si>
  <si>
    <t xml:space="preserve">Handler checks the part number, lot number and quantity of the retrieved material against the pick list before moving it.
Owner: Material Handler
Checkpoint: Part number, lot and quantity match the pick list before the material leaves the storage location.</t>
  </si>
  <si>
    <t>5.5 Inspect the load for stability</t>
  </si>
  <si>
    <t xml:space="preserve">Forklift operator inspects the load for stability and confirms it is within the equipment's rated weight capacity before lifting or moving it.
Owner: Forklift Operator
Warning: Never exceed the forklift's rated load capacity or transport an unstable or improperly stacked load.</t>
  </si>
  <si>
    <t>5.6 Transport material on designated routes</t>
  </si>
  <si>
    <t xml:space="preserve">Operator transports the load following the site's designated traffic routes and posted speed limits, sounding the horn at blind corners and intersections.
Owner: Forklift Operator</t>
  </si>
  <si>
    <t>5.7 Stage material at point of use</t>
  </si>
  <si>
    <t xml:space="preserve">Handler stages the material at the correct point-of-use location for the production line, following FIFO so older lots are consumed first.
Owner: Material Handler</t>
  </si>
  <si>
    <t>5.8 Scan and update the WMS transaction</t>
  </si>
  <si>
    <t xml:space="preserve">Handler scans the material and location to update the WMS inventory transaction, confirming the system location matches the physical location.
Owner: Material Handler</t>
  </si>
  <si>
    <t>5.9 Handle empty containers and returns</t>
  </si>
  <si>
    <t xml:space="preserve">Handler returns empty pallets, containers and racks to their designated staging area for reuse or pickup, keeping them out of active traffic lanes.
Owner: Material Handler</t>
  </si>
  <si>
    <t>5.10 Report damaged material or packaging</t>
  </si>
  <si>
    <t xml:space="preserve">Handler reports any damaged material, packaging or containers found during handling to the warehouse supervisor and completes a damage report before the material is used or shipped.
Owner: Warehouse Supervisor</t>
  </si>
  <si>
    <t>5.11 Maintain clear aisles and staging areas</t>
  </si>
  <si>
    <t xml:space="preserve">Handler keeps aisles, fire lanes and staging areas clear of material and debris, following the site's floor marking standards.
Owner: Material Handler</t>
  </si>
  <si>
    <t>5.12 Secure hazardous or fragile materials</t>
  </si>
  <si>
    <t xml:space="preserve">Handler follows the specific handling instructions for hazardous or fragile materials, including required secondary containment or protective packaging during transport.
Owner: Material Handler</t>
  </si>
  <si>
    <t>6. Quality checks</t>
  </si>
  <si>
    <t>Forklift pre-operation checklists are completed for every shift the equipment is used.</t>
  </si>
  <si>
    <t>WMS system location matches the physical location during periodic spot checks.</t>
  </si>
  <si>
    <t>Material staged at point of use follows FIFO rotation with no expired or aged lots skipped.</t>
  </si>
  <si>
    <t>Damaged material is reported and documented before it reaches production or shipping.</t>
  </si>
  <si>
    <t>7. Records</t>
  </si>
  <si>
    <t>Forklift pre-operation checklists</t>
  </si>
  <si>
    <t>WMS inventory transaction log</t>
  </si>
  <si>
    <t>Damaged material reports</t>
  </si>
  <si>
    <t>Pick list completion records</t>
  </si>
  <si>
    <t>8. KPIs</t>
  </si>
  <si>
    <t>Inventory location accuracy</t>
  </si>
  <si>
    <t>On-time material delivery to point of use</t>
  </si>
  <si>
    <t>Material handling incidents or near-misses</t>
  </si>
  <si>
    <t>Damaged material rate</t>
  </si>
  <si>
    <t>9. Common mistakes</t>
  </si>
  <si>
    <t>Skipping the forklift pre-operation checklist on a shift that's already running late.</t>
  </si>
  <si>
    <t>Moving material without scanning it, causing the WMS to show the wrong location.</t>
  </si>
  <si>
    <t>Breaking FIFO rotation by grabbing the most convenient pallet instead of the oldest lot.</t>
  </si>
  <si>
    <t>Overloading a forklift or stacking a load beyond a safe height.</t>
  </si>
  <si>
    <t>Leaving empty pallets or containers blocking an aisle or fire lane.</t>
  </si>
  <si>
    <t>10. Revision history</t>
  </si>
  <si>
    <t>Date: September 15, 2026   |   Description: Initial release   |   Reviewed by: Ilia Pirozhenko</t>
  </si>
  <si>
    <t>Material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</si>
  <si>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</si>
  <si>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</si>
  <si>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</si>
  <si>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</si>
  <si>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</si>
  <si>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</si>
  <si>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</si>
  <si>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Material Handling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</si>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</sst>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material-handling/?ref=xlsx" TargetMode="External"/><Relationship Id="rId2" Type="http://schemas.openxmlformats.org/officeDocument/2006/relationships/hyperlink" Target="https://app.perfectwiki.xyz/demo?source=sop_template&amp;template=pw2Qma28NmBDJoN9jy6d8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21</v>
      </c>
      <c r="B22" s="6" t="s">
        <v>78</v>
      </c>
    </row>
    <row r="23" spans="1:2" x14ac:dyDescent="0.25">
      <c r="A23" s="6" t="s">
        <v>17</v>
      </c>
      <c r="B23" s="6" t="s">
        <v>79</v>
      </c>
    </row>
    <row r="24" spans="1:2" x14ac:dyDescent="0.25">
      <c r="A24" s="6" t="s">
        <v>46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44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5" spans="1:2" x14ac:dyDescent="0.25">
      <c r="A45" s="6" t="s">
        <v>3</v>
      </c>
      <c r="B45" s="6" t="s">
        <v>105</v>
      </c>
    </row>
    <row r="47" spans="1:1" s="9" customFormat="1" x14ac:dyDescent="0.25">
      <c r="A47" s="9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59" spans="1:2" x14ac:dyDescent="0.25">
      <c r="A59" s="6" t="s">
        <v>129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3" spans="1:2" x14ac:dyDescent="0.25">
      <c r="A83" s="6" t="s">
        <v>3</v>
      </c>
      <c r="B83" s="6" t="s">
        <v>150</v>
      </c>
    </row>
    <row r="84" spans="1:2" x14ac:dyDescent="0.25">
      <c r="A84" s="6" t="s">
        <v>3</v>
      </c>
      <c r="B84" s="6" t="s">
        <v>151</v>
      </c>
    </row>
    <row r="86" spans="1:1" s="9" customFormat="1" x14ac:dyDescent="0.25">
      <c r="A86" s="9" t="s">
        <v>152</v>
      </c>
    </row>
    <row r="87" spans="1:2" x14ac:dyDescent="0.25">
      <c r="A87" s="6" t="s">
        <v>59</v>
      </c>
      <c r="B87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59</v>
      </c>
      <c r="B4" s="8" t="s">
        <v>61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Material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