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<sst xmlns="http://schemas.openxmlformats.org/spreadsheetml/2006/main" count="475" uniqueCount="155">
  <si>
    <t>Blog Post Publishing SOP checklist</t>
  </si>
  <si>
    <t>SOP-MKT-004  |  Rev 1.0  |  Owner: Marketing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</si>
  <si>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</si>
  <si>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</si>
  <si>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</si>
  <si>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</si>
  <si>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</si>
  <si>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</si>
  <si>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</si>
  <si>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</si>
  <si>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</si>
  <si>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</si>
  <si>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</si>
  <si>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</si>
  <si>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</si>
  <si>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Approve the outline and keyword</t>
  </si>
  <si>
    <t>Review and approve the post's outline, target keyword, and search intent before drafting begins, so the writer isn't guessing at direction.</t>
  </si>
  <si>
    <t>Marketing Manager</t>
  </si>
  <si>
    <t>5.2</t>
  </si>
  <si>
    <t>Draft the blog post</t>
  </si>
  <si>
    <t>Write the full draft from the approved outline, covering the target keyword naturally and following the brand and style guide.</t>
  </si>
  <si>
    <t>Content Writer</t>
  </si>
  <si>
    <t>5.3</t>
  </si>
  <si>
    <t>Select or create supporting images</t>
  </si>
  <si>
    <t>Select images from the approved library or request a custom graphic, adding descriptive alt text for each image used in the post.</t>
  </si>
  <si>
    <t>5.4</t>
  </si>
  <si>
    <t>Edit for clarity and accuracy</t>
  </si>
  <si>
    <t xml:space="preserve">Edit the draft for clarity, structure, grammar, and factual accuracy, checking any statistic or claim against its original source.
Checkpoint: Every statistic or factual claim in the draft is checked against its source during the edit pass.</t>
  </si>
  <si>
    <t>Editor</t>
  </si>
  <si>
    <t>5.5</t>
  </si>
  <si>
    <t>Complete on-page SEO fields</t>
  </si>
  <si>
    <t>Write the meta description, page title, and URL slug following the SEO checklist, and set the canonical URL if the content overlaps with another page.</t>
  </si>
  <si>
    <t>5.6</t>
  </si>
  <si>
    <t>Check internal and external links</t>
  </si>
  <si>
    <t>Add relevant internal links to other site content, and check that every external link works and points to a credible source.</t>
  </si>
  <si>
    <t>5.7</t>
  </si>
  <si>
    <t>Run the final SEO and readability check</t>
  </si>
  <si>
    <t>Run the post through the SEO checklist for heading structure, keyword placement, and readability before it moves to final review.</t>
  </si>
  <si>
    <t>5.8</t>
  </si>
  <si>
    <t>Get final publish approval</t>
  </si>
  <si>
    <t xml:space="preserve">Review the finished post, SEO fields, and images together, and approve it for publishing or send it back with specific changes.
Checkpoint: Every post has a documented final approval before it is published on the live site.</t>
  </si>
  <si>
    <t>5.9</t>
  </si>
  <si>
    <t>Schedule or publish in the CMS</t>
  </si>
  <si>
    <t>Publish or schedule the approved post in the CMS at the planned date from the content calendar, using the correct category and tags.</t>
  </si>
  <si>
    <t>5.10</t>
  </si>
  <si>
    <t>Verify the live post</t>
  </si>
  <si>
    <t>Check the live post for correct formatting, working images and links, and accurate metadata shortly after it publishes.</t>
  </si>
  <si>
    <t>5.11</t>
  </si>
  <si>
    <t>Promote the published post</t>
  </si>
  <si>
    <t>Share the published post through the planned promotion channels, such as social media or the email newsletter, according to the content calendar.</t>
  </si>
  <si>
    <t>Supervisor sign-off:</t>
  </si>
  <si>
    <t>Blog Post Publishing SOP</t>
  </si>
  <si>
    <t>Standard operating procedure</t>
  </si>
  <si>
    <t>Document no.</t>
  </si>
  <si>
    <t>SOP-MKT-004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</si>
  <si>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</si>
  <si>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</si>
  <si>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</si>
  <si>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</si>
  <si>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</si>
  <si>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</si>
  <si>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</si>
  <si>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publish blog posts consistently and efficiently, with content that's accurate, well-edited, optimized for search, and promoted after it goes live.</t>
  </si>
  <si>
    <t>2. Scope</t>
  </si>
  <si>
    <t>Applies to blog posts published on the company website from outline through post-publish promotion. Guest contributor agreements and legal review of sponsored content are covered by separate processes.</t>
  </si>
  <si>
    <t>Definitions</t>
  </si>
  <si>
    <t>Meta description</t>
  </si>
  <si>
    <t>The short summary shown under a page's title in search results, written to encourage a click.</t>
  </si>
  <si>
    <t>Canonical URL</t>
  </si>
  <si>
    <t>The preferred web address for a piece of content, used to avoid duplicate content issues in search engines.</t>
  </si>
  <si>
    <t>3. Responsibilities</t>
  </si>
  <si>
    <t>Drafts the post from the outline and incorporates edits and SEO feedback.</t>
  </si>
  <si>
    <t>Edits the draft for clarity, accuracy, and grammar before it goes to SEO and final review.</t>
  </si>
  <si>
    <t>Gives final publish approval and oversees post-publish promotion.</t>
  </si>
  <si>
    <t>RACI matrix</t>
  </si>
  <si>
    <t>Approve the outline and keyword target</t>
  </si>
  <si>
    <t>Content Writer: C   |   Editor: I   |   Marketing Manager: R/A</t>
  </si>
  <si>
    <t>Content Writer: R/A   |   Editor: I   |   Marketing Manager: I</t>
  </si>
  <si>
    <t>Content Writer: C   |   Editor: R/A   |   Marketing Manager: I</t>
  </si>
  <si>
    <t>Content Writer: R   |   Editor: C   |   Marketing Manager: A</t>
  </si>
  <si>
    <t>Approve and publish the post</t>
  </si>
  <si>
    <t>Content Writer: I   |   Editor: C   |   Marketing Manager: R/A</t>
  </si>
  <si>
    <t>4. Materials and PPE</t>
  </si>
  <si>
    <t>Materials, tools and systems</t>
  </si>
  <si>
    <t>Content management system (CMS)</t>
  </si>
  <si>
    <t>Keyword research and SEO checklist</t>
  </si>
  <si>
    <t>Brand and style guide</t>
  </si>
  <si>
    <t>Image library or stock image source</t>
  </si>
  <si>
    <t>Content calendar</t>
  </si>
  <si>
    <t>5. Procedure</t>
  </si>
  <si>
    <t>5.1 Approve the outline and keyword</t>
  </si>
  <si>
    <t xml:space="preserve">Review and approve the post's outline, target keyword, and search intent before drafting begins, so the writer isn't guessing at direction.
Owner: Marketing Manager</t>
  </si>
  <si>
    <t>5.2 Draft the blog post</t>
  </si>
  <si>
    <t xml:space="preserve">Write the full draft from the approved outline, covering the target keyword naturally and following the brand and style guide.
Owner: Content Writer</t>
  </si>
  <si>
    <t>5.3 Select or create supporting images</t>
  </si>
  <si>
    <t xml:space="preserve">Select images from the approved library or request a custom graphic, adding descriptive alt text for each image used in the post.
Owner: Content Writer</t>
  </si>
  <si>
    <t>5.4 Edit for clarity and accuracy</t>
  </si>
  <si>
    <t xml:space="preserve">Edit the draft for clarity, structure, grammar, and factual accuracy, checking any statistic or claim against its original source.
Owner: Editor
Checkpoint: Every statistic or factual claim in the draft is checked against its source during the edit pass.</t>
  </si>
  <si>
    <t>5.5 Complete on-page SEO fields</t>
  </si>
  <si>
    <t xml:space="preserve">Write the meta description, page title, and URL slug following the SEO checklist, and set the canonical URL if the content overlaps with another page.
Owner: Content Writer</t>
  </si>
  <si>
    <t>5.6 Check internal and external links</t>
  </si>
  <si>
    <t xml:space="preserve">Add relevant internal links to other site content, and check that every external link works and points to a credible source.
Owner: Content Writer</t>
  </si>
  <si>
    <t>5.7 Run the final SEO and readability check</t>
  </si>
  <si>
    <t xml:space="preserve">Run the post through the SEO checklist for heading structure, keyword placement, and readability before it moves to final review.
Owner: Editor</t>
  </si>
  <si>
    <t>5.8 Get final publish approval</t>
  </si>
  <si>
    <t xml:space="preserve">Review the finished post, SEO fields, and images together, and approve it for publishing or send it back with specific changes.
Owner: Marketing Manager
Checkpoint: Every post has a documented final approval before it is published on the live site.</t>
  </si>
  <si>
    <t>5.9 Schedule or publish in the CMS</t>
  </si>
  <si>
    <t xml:space="preserve">Publish or schedule the approved post in the CMS at the planned date from the content calendar, using the correct category and tags.
Owner: Content Writer</t>
  </si>
  <si>
    <t>5.10 Verify the live post</t>
  </si>
  <si>
    <t xml:space="preserve">Check the live post for correct formatting, working images and links, and accurate metadata shortly after it publishes.
Owner: Editor</t>
  </si>
  <si>
    <t>5.11 Promote the published post</t>
  </si>
  <si>
    <t xml:space="preserve">Share the published post through the planned promotion channels, such as social media or the email newsletter, according to the content calendar.
Owner: Marketing Manager</t>
  </si>
  <si>
    <t>6. Quality checks</t>
  </si>
  <si>
    <t>Every published post has a documented final approval before going live.</t>
  </si>
  <si>
    <t>Statistics and factual claims are checked against their source during editing.</t>
  </si>
  <si>
    <t>On-page SEO fields are complete for every published post.</t>
  </si>
  <si>
    <t>Live posts are checked for correct formatting and working links after publishing.</t>
  </si>
  <si>
    <t>7. Records</t>
  </si>
  <si>
    <t>Approved outlines and keyword targets</t>
  </si>
  <si>
    <t>Editor feedback and revision history</t>
  </si>
  <si>
    <t>SEO checklist completion records</t>
  </si>
  <si>
    <t>Content calendar with publish and promotion status</t>
  </si>
  <si>
    <t>8. KPIs</t>
  </si>
  <si>
    <t>Average time from outline approval to publish</t>
  </si>
  <si>
    <t>Organic search traffic per post against target keyword</t>
  </si>
  <si>
    <t>Percentage of posts published on the scheduled date</t>
  </si>
  <si>
    <t>9. Common mistakes</t>
  </si>
  <si>
    <t>Publishing before the SEO fields, like meta description and slug, are completed.</t>
  </si>
  <si>
    <t>Skipping the source check on a statistic or claim during editing.</t>
  </si>
  <si>
    <t>Forgetting to verify the live post after publishing.</t>
  </si>
  <si>
    <t>Not promoting a published post through the planned channels.</t>
  </si>
  <si>
    <t>10. Revision history</t>
  </si>
  <si>
    <t>Date: September 15, 2026   |   Description: Initial release   |   Reviewed by: Alexa Uskova</t>
  </si>
  <si>
    <t>Blog Post Publishing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</si>
  <si>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</si>
  <si>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</si>
  <si>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</si>
  <si>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</si>
  <si>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</si>
  <si>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</si>
  <si>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</si>
  <si>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Blog Post Publishing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</si>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</sst>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rketing/blog-publishing/?ref=xlsx" TargetMode="External"/><Relationship Id="rId2" Type="http://schemas.openxmlformats.org/officeDocument/2006/relationships/hyperlink" Target="https://app.perfectwiki.xyz/demo?source=sop_template&amp;template=pw78DNRL8tvgZmZpwRfTI2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28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28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28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50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51</v>
      </c>
      <c r="B1" s="1"/>
    </row>
    <row r="2" spans="1:2" x14ac:dyDescent="0.25">
      <c r="A2" s="2" t="s">
        <v>52</v>
      </c>
      <c r="B2" s="2"/>
    </row>
    <row r="4" spans="1:2" x14ac:dyDescent="0.25">
      <c r="A4" s="7" t="s">
        <v>53</v>
      </c>
      <c r="B4" s="8" t="s">
        <v>54</v>
      </c>
    </row>
    <row r="5" spans="1:2" x14ac:dyDescent="0.25">
      <c r="A5" s="7" t="s">
        <v>55</v>
      </c>
      <c r="B5" s="8" t="s">
        <v>56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57</v>
      </c>
      <c r="B7" s="8" t="s">
        <v>58</v>
      </c>
    </row>
    <row r="8" spans="1:2" x14ac:dyDescent="0.25">
      <c r="A8" s="7" t="s">
        <v>59</v>
      </c>
      <c r="B8" s="8" t="s">
        <v>60</v>
      </c>
    </row>
    <row r="10" spans="1:1" s="9" customFormat="1" x14ac:dyDescent="0.25">
      <c r="A10" s="9" t="s">
        <v>61</v>
      </c>
    </row>
    <row r="11" spans="1:2" x14ac:dyDescent="0.25">
      <c r="A11" s="6" t="s">
        <v>3</v>
      </c>
      <c r="B11" s="6" t="s">
        <v>62</v>
      </c>
    </row>
    <row r="13" spans="1:1" s="9" customFormat="1" x14ac:dyDescent="0.25">
      <c r="A13" s="9" t="s">
        <v>63</v>
      </c>
    </row>
    <row r="14" spans="1:2" x14ac:dyDescent="0.25">
      <c r="A14" s="6" t="s">
        <v>3</v>
      </c>
      <c r="B14" s="6" t="s">
        <v>64</v>
      </c>
    </row>
    <row r="15" spans="1:1" s="3" customFormat="1" x14ac:dyDescent="0.25">
      <c r="A15" s="3" t="s">
        <v>65</v>
      </c>
    </row>
    <row r="16" spans="1:2" x14ac:dyDescent="0.25">
      <c r="A16" s="6" t="s">
        <v>66</v>
      </c>
      <c r="B16" s="6" t="s">
        <v>67</v>
      </c>
    </row>
    <row r="17" spans="1:2" x14ac:dyDescent="0.25">
      <c r="A17" s="6" t="s">
        <v>68</v>
      </c>
      <c r="B17" s="6" t="s">
        <v>69</v>
      </c>
    </row>
    <row r="19" spans="1:1" s="9" customFormat="1" x14ac:dyDescent="0.25">
      <c r="A19" s="9" t="s">
        <v>70</v>
      </c>
    </row>
    <row r="20" spans="1:2" x14ac:dyDescent="0.25">
      <c r="A20" s="6" t="s">
        <v>21</v>
      </c>
      <c r="B20" s="6" t="s">
        <v>71</v>
      </c>
    </row>
    <row r="21" spans="1:2" x14ac:dyDescent="0.25">
      <c r="A21" s="6" t="s">
        <v>28</v>
      </c>
      <c r="B21" s="6" t="s">
        <v>72</v>
      </c>
    </row>
    <row r="22" spans="1:2" x14ac:dyDescent="0.25">
      <c r="A22" s="6" t="s">
        <v>17</v>
      </c>
      <c r="B22" s="6" t="s">
        <v>73</v>
      </c>
    </row>
    <row r="23" spans="1:1" s="3" customFormat="1" x14ac:dyDescent="0.25">
      <c r="A23" s="3" t="s">
        <v>74</v>
      </c>
    </row>
    <row r="24" spans="1:2" x14ac:dyDescent="0.25">
      <c r="A24" s="6" t="s">
        <v>75</v>
      </c>
      <c r="B24" s="6" t="s">
        <v>76</v>
      </c>
    </row>
    <row r="25" spans="1:2" x14ac:dyDescent="0.25">
      <c r="A25" s="6" t="s">
        <v>19</v>
      </c>
      <c r="B25" s="6" t="s">
        <v>77</v>
      </c>
    </row>
    <row r="26" spans="1:2" x14ac:dyDescent="0.25">
      <c r="A26" s="6" t="s">
        <v>26</v>
      </c>
      <c r="B26" s="6" t="s">
        <v>78</v>
      </c>
    </row>
    <row r="27" spans="1:2" x14ac:dyDescent="0.25">
      <c r="A27" s="6" t="s">
        <v>30</v>
      </c>
      <c r="B27" s="6" t="s">
        <v>79</v>
      </c>
    </row>
    <row r="28" spans="1:2" x14ac:dyDescent="0.25">
      <c r="A28" s="6" t="s">
        <v>80</v>
      </c>
      <c r="B28" s="6" t="s">
        <v>81</v>
      </c>
    </row>
    <row r="30" spans="1:1" s="9" customFormat="1" x14ac:dyDescent="0.25">
      <c r="A30" s="9" t="s">
        <v>82</v>
      </c>
    </row>
    <row r="31" spans="1:1" s="3" customFormat="1" x14ac:dyDescent="0.25">
      <c r="A31" s="3" t="s">
        <v>83</v>
      </c>
    </row>
    <row r="32" spans="1:2" x14ac:dyDescent="0.25">
      <c r="A32" s="6" t="s">
        <v>3</v>
      </c>
      <c r="B32" s="6" t="s">
        <v>84</v>
      </c>
    </row>
    <row r="33" spans="1:2" x14ac:dyDescent="0.25">
      <c r="A33" s="6" t="s">
        <v>3</v>
      </c>
      <c r="B33" s="6" t="s">
        <v>85</v>
      </c>
    </row>
    <row r="34" spans="1:2" x14ac:dyDescent="0.25">
      <c r="A34" s="6" t="s">
        <v>3</v>
      </c>
      <c r="B34" s="6" t="s">
        <v>86</v>
      </c>
    </row>
    <row r="35" spans="1:2" x14ac:dyDescent="0.25">
      <c r="A35" s="6" t="s">
        <v>3</v>
      </c>
      <c r="B35" s="6" t="s">
        <v>87</v>
      </c>
    </row>
    <row r="36" spans="1:2" x14ac:dyDescent="0.25">
      <c r="A36" s="6" t="s">
        <v>3</v>
      </c>
      <c r="B36" s="6" t="s">
        <v>88</v>
      </c>
    </row>
    <row r="38" spans="1:1" s="9" customFormat="1" x14ac:dyDescent="0.25">
      <c r="A38" s="9" t="s">
        <v>89</v>
      </c>
    </row>
    <row r="39" spans="1:2" x14ac:dyDescent="0.25">
      <c r="A39" s="6" t="s">
        <v>90</v>
      </c>
      <c r="B39" s="6" t="s">
        <v>91</v>
      </c>
    </row>
    <row r="40" spans="1:2" x14ac:dyDescent="0.25">
      <c r="A40" s="6" t="s">
        <v>92</v>
      </c>
      <c r="B40" s="6" t="s">
        <v>93</v>
      </c>
    </row>
    <row r="41" spans="1:2" x14ac:dyDescent="0.25">
      <c r="A41" s="6" t="s">
        <v>94</v>
      </c>
      <c r="B41" s="6" t="s">
        <v>95</v>
      </c>
    </row>
    <row r="42" spans="1:2" x14ac:dyDescent="0.25">
      <c r="A42" s="6" t="s">
        <v>96</v>
      </c>
      <c r="B42" s="6" t="s">
        <v>97</v>
      </c>
    </row>
    <row r="43" spans="1:2" x14ac:dyDescent="0.25">
      <c r="A43" s="6" t="s">
        <v>98</v>
      </c>
      <c r="B43" s="6" t="s">
        <v>99</v>
      </c>
    </row>
    <row r="44" spans="1:2" x14ac:dyDescent="0.25">
      <c r="A44" s="6" t="s">
        <v>100</v>
      </c>
      <c r="B44" s="6" t="s">
        <v>101</v>
      </c>
    </row>
    <row r="45" spans="1:2" x14ac:dyDescent="0.25">
      <c r="A45" s="6" t="s">
        <v>102</v>
      </c>
      <c r="B45" s="6" t="s">
        <v>103</v>
      </c>
    </row>
    <row r="46" spans="1:2" x14ac:dyDescent="0.25">
      <c r="A46" s="6" t="s">
        <v>104</v>
      </c>
      <c r="B46" s="6" t="s">
        <v>105</v>
      </c>
    </row>
    <row r="47" spans="1:2" x14ac:dyDescent="0.25">
      <c r="A47" s="6" t="s">
        <v>106</v>
      </c>
      <c r="B47" s="6" t="s">
        <v>107</v>
      </c>
    </row>
    <row r="48" spans="1:2" x14ac:dyDescent="0.25">
      <c r="A48" s="6" t="s">
        <v>108</v>
      </c>
      <c r="B48" s="6" t="s">
        <v>109</v>
      </c>
    </row>
    <row r="49" spans="1:2" x14ac:dyDescent="0.25">
      <c r="A49" s="6" t="s">
        <v>110</v>
      </c>
      <c r="B49" s="6" t="s">
        <v>111</v>
      </c>
    </row>
    <row r="51" spans="1:1" s="9" customFormat="1" x14ac:dyDescent="0.25">
      <c r="A51" s="9" t="s">
        <v>112</v>
      </c>
    </row>
    <row r="52" spans="1:2" x14ac:dyDescent="0.25">
      <c r="A52" s="6" t="s">
        <v>3</v>
      </c>
      <c r="B52" s="6" t="s">
        <v>113</v>
      </c>
    </row>
    <row r="53" spans="1:2" x14ac:dyDescent="0.25">
      <c r="A53" s="6" t="s">
        <v>3</v>
      </c>
      <c r="B53" s="6" t="s">
        <v>114</v>
      </c>
    </row>
    <row r="54" spans="1:2" x14ac:dyDescent="0.25">
      <c r="A54" s="6" t="s">
        <v>3</v>
      </c>
      <c r="B54" s="6" t="s">
        <v>115</v>
      </c>
    </row>
    <row r="55" spans="1:2" x14ac:dyDescent="0.25">
      <c r="A55" s="6" t="s">
        <v>3</v>
      </c>
      <c r="B55" s="6" t="s">
        <v>116</v>
      </c>
    </row>
    <row r="57" spans="1:1" s="9" customFormat="1" x14ac:dyDescent="0.25">
      <c r="A57" s="9" t="s">
        <v>117</v>
      </c>
    </row>
    <row r="58" spans="1:2" x14ac:dyDescent="0.25">
      <c r="A58" s="6" t="s">
        <v>3</v>
      </c>
      <c r="B58" s="6" t="s">
        <v>118</v>
      </c>
    </row>
    <row r="59" spans="1:2" x14ac:dyDescent="0.25">
      <c r="A59" s="6" t="s">
        <v>3</v>
      </c>
      <c r="B59" s="6" t="s">
        <v>119</v>
      </c>
    </row>
    <row r="60" spans="1:2" x14ac:dyDescent="0.25">
      <c r="A60" s="6" t="s">
        <v>3</v>
      </c>
      <c r="B60" s="6" t="s">
        <v>120</v>
      </c>
    </row>
    <row r="61" spans="1:2" x14ac:dyDescent="0.25">
      <c r="A61" s="6" t="s">
        <v>3</v>
      </c>
      <c r="B61" s="6" t="s">
        <v>121</v>
      </c>
    </row>
    <row r="63" spans="1:1" s="9" customFormat="1" x14ac:dyDescent="0.25">
      <c r="A63" s="9" t="s">
        <v>122</v>
      </c>
    </row>
    <row r="64" spans="1:2" x14ac:dyDescent="0.25">
      <c r="A64" s="6" t="s">
        <v>3</v>
      </c>
      <c r="B64" s="6" t="s">
        <v>123</v>
      </c>
    </row>
    <row r="65" spans="1:2" x14ac:dyDescent="0.25">
      <c r="A65" s="6" t="s">
        <v>3</v>
      </c>
      <c r="B65" s="6" t="s">
        <v>124</v>
      </c>
    </row>
    <row r="66" spans="1:2" x14ac:dyDescent="0.25">
      <c r="A66" s="6" t="s">
        <v>3</v>
      </c>
      <c r="B66" s="6" t="s">
        <v>125</v>
      </c>
    </row>
    <row r="68" spans="1:1" s="9" customFormat="1" x14ac:dyDescent="0.25">
      <c r="A68" s="9" t="s">
        <v>126</v>
      </c>
    </row>
    <row r="69" spans="1:2" x14ac:dyDescent="0.25">
      <c r="A69" s="6" t="s">
        <v>3</v>
      </c>
      <c r="B69" s="6" t="s">
        <v>127</v>
      </c>
    </row>
    <row r="70" spans="1:2" x14ac:dyDescent="0.25">
      <c r="A70" s="6" t="s">
        <v>3</v>
      </c>
      <c r="B70" s="6" t="s">
        <v>128</v>
      </c>
    </row>
    <row r="71" spans="1:2" x14ac:dyDescent="0.25">
      <c r="A71" s="6" t="s">
        <v>3</v>
      </c>
      <c r="B71" s="6" t="s">
        <v>129</v>
      </c>
    </row>
    <row r="72" spans="1:2" x14ac:dyDescent="0.25">
      <c r="A72" s="6" t="s">
        <v>3</v>
      </c>
      <c r="B72" s="6" t="s">
        <v>130</v>
      </c>
    </row>
    <row r="74" spans="1:1" s="9" customFormat="1" x14ac:dyDescent="0.25">
      <c r="A74" s="9" t="s">
        <v>131</v>
      </c>
    </row>
    <row r="75" spans="1:2" x14ac:dyDescent="0.25">
      <c r="A75" s="6" t="s">
        <v>56</v>
      </c>
      <c r="B75" s="6" t="s">
        <v>132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133</v>
      </c>
      <c r="B1" s="1"/>
      <c r="C1" s="1"/>
      <c r="D1" s="1"/>
      <c r="E1" s="1"/>
      <c r="F1" s="1"/>
      <c r="G1" s="1"/>
    </row>
    <row r="2" spans="1:7" x14ac:dyDescent="0.25">
      <c r="A2" s="2" t="s">
        <v>134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135</v>
      </c>
      <c r="B4" s="4" t="s">
        <v>136</v>
      </c>
      <c r="C4" s="4" t="s">
        <v>137</v>
      </c>
      <c r="D4" s="4" t="s">
        <v>138</v>
      </c>
      <c r="E4" s="4" t="s">
        <v>139</v>
      </c>
      <c r="F4" s="4" t="s">
        <v>140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141</v>
      </c>
      <c r="B1" s="1"/>
      <c r="C1" s="1"/>
      <c r="D1" s="1"/>
      <c r="E1" s="1"/>
    </row>
    <row r="3" ht="20" customHeight="1" spans="1:5" x14ac:dyDescent="0.25">
      <c r="A3" s="4" t="s">
        <v>55</v>
      </c>
      <c r="B3" s="4" t="s">
        <v>142</v>
      </c>
      <c r="C3" s="4" t="s">
        <v>143</v>
      </c>
      <c r="D3" s="4" t="s">
        <v>144</v>
      </c>
      <c r="E3" s="4" t="s">
        <v>145</v>
      </c>
    </row>
    <row r="4" spans="1:5" x14ac:dyDescent="0.25">
      <c r="A4" s="8" t="s">
        <v>56</v>
      </c>
      <c r="B4" s="8" t="s">
        <v>58</v>
      </c>
      <c r="C4" s="8" t="s">
        <v>146</v>
      </c>
      <c r="D4" s="8" t="s">
        <v>147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148</v>
      </c>
    </row>
    <row r="3" spans="1:1" x14ac:dyDescent="0.25">
      <c r="A3" t="s">
        <v>149</v>
      </c>
    </row>
    <row r="4" spans="1:1" s="10" customFormat="1" x14ac:dyDescent="0.25">
      <c r="A4" s="10" t="s">
        <v>150</v>
      </c>
    </row>
    <row r="6" spans="1:1" s="3" customFormat="1" x14ac:dyDescent="0.25">
      <c r="A6" s="3" t="s">
        <v>151</v>
      </c>
    </row>
    <row r="7" spans="1:1" x14ac:dyDescent="0.25">
      <c r="A7" t="s">
        <v>152</v>
      </c>
    </row>
    <row r="8" spans="1:1" s="10" customFormat="1" x14ac:dyDescent="0.25">
      <c r="A8" s="10" t="s">
        <v>153</v>
      </c>
    </row>
    <row r="10" spans="1:1" s="11" customFormat="1" x14ac:dyDescent="0.25">
      <c r="A10" s="11" t="s">
        <v>154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Blog Post Publishing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2026-09-21T13:15:36Z</dcterms:modified>
</cp:coreProperties>
</file>