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<sst xmlns="http://schemas.openxmlformats.org/spreadsheetml/2006/main" count="473" uniqueCount="156">
  <si>
    <t>Social Media Posting SOP checklist</t>
  </si>
  <si>
    <t>SOP-MKT-002  |  Rev 1.0  |  Owner: Marketing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</si>
  <si>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</si>
  <si>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</si>
  <si>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</si>
  <si>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</si>
  <si>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</si>
  <si>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</si>
  <si>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</si>
  <si>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</si>
  <si>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</si>
  <si>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</si>
  <si>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</si>
  <si>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</si>
  <si>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</si>
  <si>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Plan posts on the content calendar</t>
  </si>
  <si>
    <t>Add planned posts to the content calendar with the channel, date, and general topic at least a week ahead of publishing.</t>
  </si>
  <si>
    <t>Social Media Coordinator</t>
  </si>
  <si>
    <t>5.2</t>
  </si>
  <si>
    <t>Draft the post copy</t>
  </si>
  <si>
    <t>Write the post copy for the specific channel's format and audience, following the brand and style guide for tone and terminology.</t>
  </si>
  <si>
    <t>5.3</t>
  </si>
  <si>
    <t>Request or select the visual asset</t>
  </si>
  <si>
    <t>Request a new graphic or video from the designer, or select an approved asset from the library that fits the post's message.</t>
  </si>
  <si>
    <t>Graphic Designer</t>
  </si>
  <si>
    <t>5.4</t>
  </si>
  <si>
    <t>Check facts and links in the draft</t>
  </si>
  <si>
    <t xml:space="preserve">Verify any statistic, quote, or claim in the post copy and test every link before submitting the post for approval.
Checkpoint: Every link and factual claim in the draft is checked and working before it's submitted for approval.</t>
  </si>
  <si>
    <t>5.5</t>
  </si>
  <si>
    <t>Submit the post for approval</t>
  </si>
  <si>
    <t>Submit the finished copy and asset together for approval, rather than approving text and image separately.</t>
  </si>
  <si>
    <t>5.6</t>
  </si>
  <si>
    <t>Review and approve the post</t>
  </si>
  <si>
    <t xml:space="preserve">Review the post for brand fit, tone, accuracy, and appropriateness for the channel before approving it to be scheduled.
Checkpoint: Every scheduled post has a documented approval from the marketing manager before it goes live.</t>
  </si>
  <si>
    <t>Marketing Manager</t>
  </si>
  <si>
    <t>5.7</t>
  </si>
  <si>
    <t>Schedule the approved post</t>
  </si>
  <si>
    <t>Schedule the approved post at the planned date and time using the scheduling tool, double-checking the correct account is selected.</t>
  </si>
  <si>
    <t>5.8</t>
  </si>
  <si>
    <t>Confirm the post published correctly</t>
  </si>
  <si>
    <t>Check the live post shortly after it publishes to confirm the image, links, and formatting appear correctly on the actual channel.</t>
  </si>
  <si>
    <t>5.9</t>
  </si>
  <si>
    <t>Monitor engagement after posting</t>
  </si>
  <si>
    <t>Check comments, messages, and mentions related to the post at set intervals during the day it publishes, and note anything needing a response.</t>
  </si>
  <si>
    <t>5.10</t>
  </si>
  <si>
    <t>Respond using approved guidance</t>
  </si>
  <si>
    <t>Respond to routine comments and questions using the approved response templates and tone guidance, keeping replies timely and on-brand.</t>
  </si>
  <si>
    <t>5.11</t>
  </si>
  <si>
    <t>Escalate a sensitive comment or complaint</t>
  </si>
  <si>
    <t>Escalate a comment involving a complaint, legal concern, or reputational risk to the marketing manager rather than replying without guidance.</t>
  </si>
  <si>
    <t>Supervisor sign-off:</t>
  </si>
  <si>
    <t>Social Media Posting SOP</t>
  </si>
  <si>
    <t>Standard operating procedure</t>
  </si>
  <si>
    <t>Document no.</t>
  </si>
  <si>
    <t>SOP-MKT-002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</si>
  <si>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</si>
  <si>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</si>
  <si>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</si>
  <si>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</si>
  <si>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</si>
  <si>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</si>
  <si>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</si>
  <si>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publish social media content consistently and on-brand, with a clear approval step and a plan for monitoring engagement and handling problems after a post goes live.</t>
  </si>
  <si>
    <t>2. Scope</t>
  </si>
  <si>
    <t>Applies to planned and scheduled posts on the company's social media accounts. Paid social advertising campaigns and one-off crisis responses are covered by separate SOPs.</t>
  </si>
  <si>
    <t>Definitions</t>
  </si>
  <si>
    <t>Content calendar</t>
  </si>
  <si>
    <t>The shared schedule showing what will be posted, on which channel, and when.</t>
  </si>
  <si>
    <t>Engagement monitoring</t>
  </si>
  <si>
    <t>Checking a published post for comments, messages, or mentions that need a response.</t>
  </si>
  <si>
    <t>3. Responsibilities</t>
  </si>
  <si>
    <t>Drafts posts, schedules approved content, and monitors engagement after publishing.</t>
  </si>
  <si>
    <t>Approves posts before scheduling and decides how to handle a flagged comment or mention.</t>
  </si>
  <si>
    <t>Creates on-brand images or video assets requested for a post.</t>
  </si>
  <si>
    <t>RACI matrix</t>
  </si>
  <si>
    <t>Plan the content calendar</t>
  </si>
  <si>
    <t>Social Media Coordinator: R/A   |   Marketing Manager: C   |   Graphic Designer: I</t>
  </si>
  <si>
    <t>Draft the post copy and request assets</t>
  </si>
  <si>
    <t>Social Media Coordinator: R/A   |   Marketing Manager: I   |   Graphic Designer: C</t>
  </si>
  <si>
    <t>Create the visual asset</t>
  </si>
  <si>
    <t>Social Media Coordinator: C   |   Marketing Manager: I   |   Graphic Designer: R/A</t>
  </si>
  <si>
    <t>Approve the post before scheduling</t>
  </si>
  <si>
    <t>Social Media Coordinator: C   |   Marketing Manager: R/A   |   Graphic Designer: -</t>
  </si>
  <si>
    <t>Monitor and respond to engagement</t>
  </si>
  <si>
    <t>Social Media Coordinator: R/A   |   Marketing Manager: C   |   Graphic Designer: -</t>
  </si>
  <si>
    <t>4. Materials and PPE</t>
  </si>
  <si>
    <t>Materials, tools and systems</t>
  </si>
  <si>
    <t>Social media scheduling tool</t>
  </si>
  <si>
    <t>Brand and style guide</t>
  </si>
  <si>
    <t>Image or video asset library</t>
  </si>
  <si>
    <t>Approved response templates for common questions</t>
  </si>
  <si>
    <t>5. Procedure</t>
  </si>
  <si>
    <t>5.1 Plan posts on the content calendar</t>
  </si>
  <si>
    <t xml:space="preserve">Add planned posts to the content calendar with the channel, date, and general topic at least a week ahead of publishing.
Owner: Social Media Coordinator</t>
  </si>
  <si>
    <t>5.2 Draft the post copy</t>
  </si>
  <si>
    <t xml:space="preserve">Write the post copy for the specific channel's format and audience, following the brand and style guide for tone and terminology.
Owner: Social Media Coordinator</t>
  </si>
  <si>
    <t>5.3 Request or select the visual asset</t>
  </si>
  <si>
    <t xml:space="preserve">Request a new graphic or video from the designer, or select an approved asset from the library that fits the post's message.
Owner: Graphic Designer</t>
  </si>
  <si>
    <t>5.4 Check facts and links in the draft</t>
  </si>
  <si>
    <t xml:space="preserve">Verify any statistic, quote, or claim in the post copy and test every link before submitting the post for approval.
Owner: Social Media Coordinator
Checkpoint: Every link and factual claim in the draft is checked and working before it's submitted for approval.</t>
  </si>
  <si>
    <t>5.5 Submit the post for approval</t>
  </si>
  <si>
    <t xml:space="preserve">Submit the finished copy and asset together for approval, rather than approving text and image separately.
Owner: Social Media Coordinator</t>
  </si>
  <si>
    <t>5.6 Review and approve the post</t>
  </si>
  <si>
    <t xml:space="preserve">Review the post for brand fit, tone, accuracy, and appropriateness for the channel before approving it to be scheduled.
Owner: Marketing Manager
Checkpoint: Every scheduled post has a documented approval from the marketing manager before it goes live.</t>
  </si>
  <si>
    <t>5.7 Schedule the approved post</t>
  </si>
  <si>
    <t xml:space="preserve">Schedule the approved post at the planned date and time using the scheduling tool, double-checking the correct account is selected.
Owner: Social Media Coordinator</t>
  </si>
  <si>
    <t>5.8 Confirm the post published correctly</t>
  </si>
  <si>
    <t xml:space="preserve">Check the live post shortly after it publishes to confirm the image, links, and formatting appear correctly on the actual channel.
Owner: Social Media Coordinator</t>
  </si>
  <si>
    <t>5.9 Monitor engagement after posting</t>
  </si>
  <si>
    <t xml:space="preserve">Check comments, messages, and mentions related to the post at set intervals during the day it publishes, and note anything needing a response.
Owner: Social Media Coordinator</t>
  </si>
  <si>
    <t>5.10 Respond using approved guidance</t>
  </si>
  <si>
    <t xml:space="preserve">Respond to routine comments and questions using the approved response templates and tone guidance, keeping replies timely and on-brand.
Owner: Social Media Coordinator</t>
  </si>
  <si>
    <t>5.11 Escalate a sensitive comment or complaint</t>
  </si>
  <si>
    <t xml:space="preserve">Escalate a comment involving a complaint, legal concern, or reputational risk to the marketing manager rather than replying without guidance.
Owner: Marketing Manager</t>
  </si>
  <si>
    <t>6. Quality checks</t>
  </si>
  <si>
    <t>Every scheduled post has a documented marketing manager approval.</t>
  </si>
  <si>
    <t>Links and factual claims in posts are verified before submission.</t>
  </si>
  <si>
    <t>Published posts are checked for correct formatting shortly after going live.</t>
  </si>
  <si>
    <t>Sensitive comments are escalated rather than answered without guidance.</t>
  </si>
  <si>
    <t>7. Records</t>
  </si>
  <si>
    <t>Content calendar with post status</t>
  </si>
  <si>
    <t>Approval history in the scheduling or review tool</t>
  </si>
  <si>
    <t>Engagement monitoring notes for flagged comments</t>
  </si>
  <si>
    <t>8. KPIs</t>
  </si>
  <si>
    <t>Percentage of posts published on the scheduled date and time</t>
  </si>
  <si>
    <t>Average response time to comments and messages</t>
  </si>
  <si>
    <t>Engagement rate per post</t>
  </si>
  <si>
    <t>9. Common mistakes</t>
  </si>
  <si>
    <t>Scheduling a post before it has documented approval.</t>
  </si>
  <si>
    <t>Posting a broken or outdated link.</t>
  </si>
  <si>
    <t>Ignoring comments after a post goes live instead of monitoring engagement.</t>
  </si>
  <si>
    <t>Replying to a sensitive complaint without checking with a manager first.</t>
  </si>
  <si>
    <t>10. Revision history</t>
  </si>
  <si>
    <t>Date: September 15, 2026   |   Description: Initial release   |   Reviewed by: Alexa Uskova</t>
  </si>
  <si>
    <t>Social Media Posting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</si>
  <si>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</si>
  <si>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</si>
  <si>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</si>
  <si>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</si>
  <si>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</si>
  <si>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</si>
  <si>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</si>
  <si>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Social Media Posting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</si>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</sst>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rketing/social-media-posting/?ref=xlsx" TargetMode="External"/><Relationship Id="rId2" Type="http://schemas.openxmlformats.org/officeDocument/2006/relationships/hyperlink" Target="https://app.perfectwiki.xyz/demo?source=sop_template&amp;template=pwkFT5Rxc8VG1l9LkGVXAk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34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17</v>
      </c>
      <c r="B20" s="6" t="s">
        <v>71</v>
      </c>
    </row>
    <row r="21" spans="1:2" x14ac:dyDescent="0.25">
      <c r="A21" s="6" t="s">
        <v>34</v>
      </c>
      <c r="B21" s="6" t="s">
        <v>72</v>
      </c>
    </row>
    <row r="22" spans="1:2" x14ac:dyDescent="0.25">
      <c r="A22" s="6" t="s">
        <v>24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66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8" spans="1:1" s="9" customFormat="1" x14ac:dyDescent="0.25">
      <c r="A38" s="9" t="s">
        <v>91</v>
      </c>
    </row>
    <row r="39" spans="1:2" x14ac:dyDescent="0.25">
      <c r="A39" s="6" t="s">
        <v>92</v>
      </c>
      <c r="B39" s="6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1" spans="1:1" s="9" customFormat="1" x14ac:dyDescent="0.25">
      <c r="A51" s="9" t="s">
        <v>114</v>
      </c>
    </row>
    <row r="52" spans="1:2" x14ac:dyDescent="0.25">
      <c r="A52" s="6" t="s">
        <v>3</v>
      </c>
      <c r="B52" s="6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7" spans="1:1" s="9" customFormat="1" x14ac:dyDescent="0.25">
      <c r="A57" s="9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2" spans="1:1" s="9" customFormat="1" x14ac:dyDescent="0.25">
      <c r="A62" s="9" t="s">
        <v>123</v>
      </c>
    </row>
    <row r="63" spans="1:2" x14ac:dyDescent="0.25">
      <c r="A63" s="6" t="s">
        <v>3</v>
      </c>
      <c r="B63" s="6" t="s">
        <v>124</v>
      </c>
    </row>
    <row r="64" spans="1:2" x14ac:dyDescent="0.25">
      <c r="A64" s="6" t="s">
        <v>3</v>
      </c>
      <c r="B64" s="6" t="s">
        <v>125</v>
      </c>
    </row>
    <row r="65" spans="1:2" x14ac:dyDescent="0.25">
      <c r="A65" s="6" t="s">
        <v>3</v>
      </c>
      <c r="B65" s="6" t="s">
        <v>126</v>
      </c>
    </row>
    <row r="67" spans="1:1" s="9" customFormat="1" x14ac:dyDescent="0.25">
      <c r="A67" s="9" t="s">
        <v>127</v>
      </c>
    </row>
    <row r="68" spans="1:2" x14ac:dyDescent="0.25">
      <c r="A68" s="6" t="s">
        <v>3</v>
      </c>
      <c r="B68" s="6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1" spans="1:2" x14ac:dyDescent="0.25">
      <c r="A71" s="6" t="s">
        <v>3</v>
      </c>
      <c r="B71" s="6" t="s">
        <v>131</v>
      </c>
    </row>
    <row r="73" spans="1:1" s="9" customFormat="1" x14ac:dyDescent="0.25">
      <c r="A73" s="9" t="s">
        <v>132</v>
      </c>
    </row>
    <row r="74" spans="1:2" x14ac:dyDescent="0.25">
      <c r="A74" s="6" t="s">
        <v>56</v>
      </c>
      <c r="B74" s="6" t="s">
        <v>133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134</v>
      </c>
      <c r="B1" s="1"/>
      <c r="C1" s="1"/>
      <c r="D1" s="1"/>
      <c r="E1" s="1"/>
      <c r="F1" s="1"/>
      <c r="G1" s="1"/>
    </row>
    <row r="2" spans="1:7" x14ac:dyDescent="0.25">
      <c r="A2" s="2" t="s">
        <v>135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136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142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143</v>
      </c>
      <c r="C3" s="4" t="s">
        <v>144</v>
      </c>
      <c r="D3" s="4" t="s">
        <v>145</v>
      </c>
      <c r="E3" s="4" t="s">
        <v>146</v>
      </c>
    </row>
    <row r="4" spans="1:5" x14ac:dyDescent="0.25">
      <c r="A4" s="8" t="s">
        <v>56</v>
      </c>
      <c r="B4" s="8" t="s">
        <v>58</v>
      </c>
      <c r="C4" s="8" t="s">
        <v>147</v>
      </c>
      <c r="D4" s="8" t="s">
        <v>148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149</v>
      </c>
    </row>
    <row r="3" spans="1:1" x14ac:dyDescent="0.25">
      <c r="A3" t="s">
        <v>150</v>
      </c>
    </row>
    <row r="4" spans="1:1" s="10" customFormat="1" x14ac:dyDescent="0.25">
      <c r="A4" s="10" t="s">
        <v>151</v>
      </c>
    </row>
    <row r="6" spans="1:1" s="3" customFormat="1" x14ac:dyDescent="0.25">
      <c r="A6" s="3" t="s">
        <v>152</v>
      </c>
    </row>
    <row r="7" spans="1:1" x14ac:dyDescent="0.25">
      <c r="A7" t="s">
        <v>153</v>
      </c>
    </row>
    <row r="8" spans="1:1" s="10" customFormat="1" x14ac:dyDescent="0.25">
      <c r="A8" s="10" t="s">
        <v>154</v>
      </c>
    </row>
    <row r="10" spans="1:1" s="11" customFormat="1" x14ac:dyDescent="0.25">
      <c r="A10" s="11" t="s">
        <v>155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Social Media Posting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