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<sst xmlns="http://schemas.openxmlformats.org/spreadsheetml/2006/main" count="491" uniqueCount="168">
  <si>
    <t>Office Mail Handling SOP checklist</t>
  </si>
  <si>
    <t>SOP-ADM-001  |  Rev 1.0  |  Owner: Office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</si>
  <si>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</si>
  <si>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</si>
  <si>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</si>
  <si>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</si>
  <si>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</si>
  <si>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</si>
  <si>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</si>
  <si>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</si>
  <si>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</si>
  <si>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</si>
  <si>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</si>
  <si>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</si>
  <si>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</si>
  <si>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Receive incoming mail and packages</t>
  </si>
  <si>
    <t>The mailroom clerk receives mail and packages from the carrier or postal delivery, checking the piece count against the delivery manifest before signing for it.</t>
  </si>
  <si>
    <t>Mailroom Clerk</t>
  </si>
  <si>
    <t>5.2</t>
  </si>
  <si>
    <t>Screen for suspicious items</t>
  </si>
  <si>
    <t xml:space="preserve">The mailroom clerk visually screens each item for signs of a suspicious package, such as an unexpected sender, excessive postage, or unusual weight or odor, before sorting it.
Warning: Do not open a suspicious item. Isolate it and notify the office manager immediately.</t>
  </si>
  <si>
    <t>5.3</t>
  </si>
  <si>
    <t>Sort mail by department and recipient</t>
  </si>
  <si>
    <t>The mailroom clerk sorts mail into department slots or bins based on the addressee, using the internal directory to route mail addressed to a title rather than a name.</t>
  </si>
  <si>
    <t>5.4</t>
  </si>
  <si>
    <t>Log certified and signature-required mail</t>
  </si>
  <si>
    <t xml:space="preserve">The mailroom clerk records the sender, recipient, date and tracking number for any certified, registered or signature-required item in the mail log before delivery.
Checkpoint: Every tracked item has a matching log entry and a recipient signature on delivery.</t>
  </si>
  <si>
    <t>5.5</t>
  </si>
  <si>
    <t>Route confidential mail unopened</t>
  </si>
  <si>
    <t>The mailroom clerk delivers any item marked personal or confidential directly to the named recipient without opening it, even if the mailroom normally opens department mail.</t>
  </si>
  <si>
    <t>5.6</t>
  </si>
  <si>
    <t>Deliver mail to recipients</t>
  </si>
  <si>
    <t>The mailroom clerk delivers sorted mail to department mail stations or hands tracked items directly to the administrative assistant or recipient, obtaining a signature where required.</t>
  </si>
  <si>
    <t>5.7</t>
  </si>
  <si>
    <t>Prepare outgoing mail and packages</t>
  </si>
  <si>
    <t>The mailroom clerk weighs and packages outgoing items requested by department managers, applies the correct postage or courier label, and confirms the destination address.</t>
  </si>
  <si>
    <t>5.8</t>
  </si>
  <si>
    <t>Dispatch outgoing shipments</t>
  </si>
  <si>
    <t>The mailroom clerk hands off outgoing mail and packages to the postal carrier or courier by the daily pickup cutoff and retains any shipping receipts or tracking numbers.</t>
  </si>
  <si>
    <t>5.9</t>
  </si>
  <si>
    <t>Handle undeliverable mail</t>
  </si>
  <si>
    <t>The mailroom clerk sets aside mail for employees who have left the company or for an unrecognized address, and forwards or returns it following the office manager's guidance.</t>
  </si>
  <si>
    <t>5.10</t>
  </si>
  <si>
    <t>Confirm receipt of tracked deliveries</t>
  </si>
  <si>
    <t>The administrative assistant confirms with the recipient that a tracked or certified item was received and notifies the mailroom clerk if an expected item did not arrive.</t>
  </si>
  <si>
    <t>Administrative Assistant</t>
  </si>
  <si>
    <t>5.11</t>
  </si>
  <si>
    <t>Reconcile courier and postage accounts</t>
  </si>
  <si>
    <t xml:space="preserve">The office manager reviews the monthly courier and postage statements against the mail log and shipping receipts to confirm charges are accurate before approving payment.
Checkpoint: Courier and postage charges match logged shipments before the invoice is approved.</t>
  </si>
  <si>
    <t>Office Manager</t>
  </si>
  <si>
    <t>5.12</t>
  </si>
  <si>
    <t>Restock mailroom supplies</t>
  </si>
  <si>
    <t>The mailroom clerk checks envelope, label and packaging supply levels weekly and submits a request to the office manager when stock is running low.</t>
  </si>
  <si>
    <t>Supervisor sign-off:</t>
  </si>
  <si>
    <t>Office Mail Handling SOP</t>
  </si>
  <si>
    <t>Standard operating procedure</t>
  </si>
  <si>
    <t>Document no.</t>
  </si>
  <si>
    <t>SOP-ADM-001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</si>
  <si>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</si>
  <si>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</si>
  <si>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</si>
  <si>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</si>
  <si>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</si>
  <si>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</si>
  <si>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</si>
  <si>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make sure incoming and outgoing mail and packages are handled securely, sorted correctly, tracked when needed, and delivered to the right person without delay.</t>
  </si>
  <si>
    <t>2. Scope</t>
  </si>
  <si>
    <t>Applies to all physical mail and packages arriving at or leaving the office through the mailroom or front desk. Internal document routing between departments is not covered.</t>
  </si>
  <si>
    <t>Definitions</t>
  </si>
  <si>
    <t>Certified mail</t>
  </si>
  <si>
    <t>Mail sent with proof of mailing and a signature required on delivery, tracked in the mail log.</t>
  </si>
  <si>
    <t>Confidential mail</t>
  </si>
  <si>
    <t>Mail marked personal, confidential or addressed to an individual by name that must not be opened by the mailroom.</t>
  </si>
  <si>
    <t>Undeliverable mail</t>
  </si>
  <si>
    <t>Mail that cannot be delivered because the recipient has left the company or the address is wrong.</t>
  </si>
  <si>
    <t>3. Responsibilities</t>
  </si>
  <si>
    <t>Receives, screens, sorts, logs and delivers incoming mail, and prepares outgoing mail and packages.</t>
  </si>
  <si>
    <t>Manages courier accounts, postage budget, and handles escalations such as suspicious items.</t>
  </si>
  <si>
    <t>Receives mail on behalf of their department and confirms delivery of tracked items.</t>
  </si>
  <si>
    <t>Department Manager</t>
  </si>
  <si>
    <t>Requests outgoing shipments and confirms receipt of items addressed to their team.</t>
  </si>
  <si>
    <t>RACI matrix</t>
  </si>
  <si>
    <t>Receive and screen incoming mail</t>
  </si>
  <si>
    <t>Mailroom Clerk: R/A   |   Office Manager: I   |   Administrative Assistant: -   |   Department Manager: -</t>
  </si>
  <si>
    <t>Log and deliver certified mail</t>
  </si>
  <si>
    <t>Mailroom Clerk: R/A   |   Office Manager: I   |   Administrative Assistant: C   |   Department Manager: -</t>
  </si>
  <si>
    <t>Handle confidential mail</t>
  </si>
  <si>
    <t>Mailroom Clerk: R   |   Office Manager: A   |   Administrative Assistant: C   |   Department Manager: -</t>
  </si>
  <si>
    <t>Prepare and send outgoing mail</t>
  </si>
  <si>
    <t>Mailroom Clerk: R/A   |   Office Manager: I   |   Administrative Assistant: -   |   Department Manager: C</t>
  </si>
  <si>
    <t>Manage courier accounts</t>
  </si>
  <si>
    <t>Mailroom Clerk: C   |   Office Manager: R/A   |   Administrative Assistant: -   |   Department Manager: -</t>
  </si>
  <si>
    <t>4. Materials and PPE</t>
  </si>
  <si>
    <t>Materials, tools and systems</t>
  </si>
  <si>
    <t>Mail log or tracking spreadsheet</t>
  </si>
  <si>
    <t>Postage meter or courier account access</t>
  </si>
  <si>
    <t>Mail sorting cart and department slots</t>
  </si>
  <si>
    <t>Package scanner or tracking app</t>
  </si>
  <si>
    <t>Shipping supplies (envelopes, boxes, labels)</t>
  </si>
  <si>
    <t>Suspicious mail screening guidance</t>
  </si>
  <si>
    <t>5. Procedure</t>
  </si>
  <si>
    <t>5.1 Receive incoming mail and packages</t>
  </si>
  <si>
    <t xml:space="preserve">The mailroom clerk receives mail and packages from the carrier or postal delivery, checking the piece count against the delivery manifest before signing for it.
Owner: Mailroom Clerk</t>
  </si>
  <si>
    <t>5.2 Screen for suspicious items</t>
  </si>
  <si>
    <t xml:space="preserve">The mailroom clerk visually screens each item for signs of a suspicious package, such as an unexpected sender, excessive postage, or unusual weight or odor, before sorting it.
Owner: Mailroom Clerk
Warning: Do not open a suspicious item. Isolate it and notify the office manager immediately.</t>
  </si>
  <si>
    <t>5.3 Sort mail by department and recipient</t>
  </si>
  <si>
    <t xml:space="preserve">The mailroom clerk sorts mail into department slots or bins based on the addressee, using the internal directory to route mail addressed to a title rather than a name.
Owner: Mailroom Clerk</t>
  </si>
  <si>
    <t>5.4 Log certified and signature-required mail</t>
  </si>
  <si>
    <t xml:space="preserve">The mailroom clerk records the sender, recipient, date and tracking number for any certified, registered or signature-required item in the mail log before delivery.
Owner: Mailroom Clerk
Checkpoint: Every tracked item has a matching log entry and a recipient signature on delivery.</t>
  </si>
  <si>
    <t>5.5 Route confidential mail unopened</t>
  </si>
  <si>
    <t xml:space="preserve">The mailroom clerk delivers any item marked personal or confidential directly to the named recipient without opening it, even if the mailroom normally opens department mail.
Owner: Mailroom Clerk</t>
  </si>
  <si>
    <t>5.6 Deliver mail to recipients</t>
  </si>
  <si>
    <t xml:space="preserve">The mailroom clerk delivers sorted mail to department mail stations or hands tracked items directly to the administrative assistant or recipient, obtaining a signature where required.
Owner: Mailroom Clerk</t>
  </si>
  <si>
    <t>5.7 Prepare outgoing mail and packages</t>
  </si>
  <si>
    <t xml:space="preserve">The mailroom clerk weighs and packages outgoing items requested by department managers, applies the correct postage or courier label, and confirms the destination address.
Owner: Mailroom Clerk</t>
  </si>
  <si>
    <t>5.8 Dispatch outgoing shipments</t>
  </si>
  <si>
    <t xml:space="preserve">The mailroom clerk hands off outgoing mail and packages to the postal carrier or courier by the daily pickup cutoff and retains any shipping receipts or tracking numbers.
Owner: Mailroom Clerk</t>
  </si>
  <si>
    <t>5.9 Handle undeliverable mail</t>
  </si>
  <si>
    <t xml:space="preserve">The mailroom clerk sets aside mail for employees who have left the company or for an unrecognized address, and forwards or returns it following the office manager's guidance.
Owner: Mailroom Clerk</t>
  </si>
  <si>
    <t>5.10 Confirm receipt of tracked deliveries</t>
  </si>
  <si>
    <t xml:space="preserve">The administrative assistant confirms with the recipient that a tracked or certified item was received and notifies the mailroom clerk if an expected item did not arrive.
Owner: Administrative Assistant</t>
  </si>
  <si>
    <t>5.11 Reconcile courier and postage accounts</t>
  </si>
  <si>
    <t xml:space="preserve">The office manager reviews the monthly courier and postage statements against the mail log and shipping receipts to confirm charges are accurate before approving payment.
Owner: Office Manager
Checkpoint: Courier and postage charges match logged shipments before the invoice is approved.</t>
  </si>
  <si>
    <t>5.12 Restock mailroom supplies</t>
  </si>
  <si>
    <t xml:space="preserve">The mailroom clerk checks envelope, label and packaging supply levels weekly and submits a request to the office manager when stock is running low.
Owner: Mailroom Clerk</t>
  </si>
  <si>
    <t>6. Quality checks</t>
  </si>
  <si>
    <t>Every certified or signature-required item has a matching log entry and delivery signature.</t>
  </si>
  <si>
    <t>No confidential or personal mail is opened before reaching the named recipient.</t>
  </si>
  <si>
    <t>Suspicious items are isolated and reported the same day they are found.</t>
  </si>
  <si>
    <t>Courier and postage invoices are reconciled to the mail log each month.</t>
  </si>
  <si>
    <t>7. Records</t>
  </si>
  <si>
    <t>Mail log for certified and tracked items</t>
  </si>
  <si>
    <t>Outgoing shipment receipts and tracking numbers</t>
  </si>
  <si>
    <t>Undeliverable mail disposition notes</t>
  </si>
  <si>
    <t>Courier and postage invoice reconciliation</t>
  </si>
  <si>
    <t>8. KPIs</t>
  </si>
  <si>
    <t>Percentage of tracked mail delivered and logged the same day</t>
  </si>
  <si>
    <t>Number of suspicious item reports per quarter</t>
  </si>
  <si>
    <t>Monthly postage and courier spend versus budget</t>
  </si>
  <si>
    <t>9. Common mistakes</t>
  </si>
  <si>
    <t>Opening mail marked confidential or personal.</t>
  </si>
  <si>
    <t>Forgetting to log a certified or signature-required item before delivery.</t>
  </si>
  <si>
    <t>Missing the daily courier pickup cutoff.</t>
  </si>
  <si>
    <t>Not isolating and reporting a suspicious-looking package.</t>
  </si>
  <si>
    <t>10. Revision history</t>
  </si>
  <si>
    <t>Date: September 15, 2026   |   Description: Initial release   |   Reviewed by: Alexa Uskova</t>
  </si>
  <si>
    <t>Office Mail Handling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</si>
  <si>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</si>
  <si>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</si>
  <si>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</si>
  <si>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</si>
  <si>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</si>
  <si>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</si>
  <si>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</si>
  <si>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Office Mail Handling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</si>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</sst>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office-admin/mail-handling/?ref=xlsx" TargetMode="External"/><Relationship Id="rId2" Type="http://schemas.openxmlformats.org/officeDocument/2006/relationships/hyperlink" Target="https://app.perfectwiki.xyz/demo?source=sop_template&amp;template=pwTyD7iYZp526Y8k1fiSP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42</v>
      </c>
      <c r="B15" s="6" t="s">
        <v>43</v>
      </c>
      <c r="C15" s="6" t="s">
        <v>44</v>
      </c>
      <c r="D15" s="6" t="s">
        <v>45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49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9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49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20" spans="1:1" s="9" customFormat="1" x14ac:dyDescent="0.25">
      <c r="A20" s="9" t="s">
        <v>75</v>
      </c>
    </row>
    <row r="21" spans="1:2" x14ac:dyDescent="0.25">
      <c r="A21" s="6" t="s">
        <v>17</v>
      </c>
      <c r="B21" s="6" t="s">
        <v>76</v>
      </c>
    </row>
    <row r="22" spans="1:2" x14ac:dyDescent="0.25">
      <c r="A22" s="6" t="s">
        <v>49</v>
      </c>
      <c r="B22" s="6" t="s">
        <v>77</v>
      </c>
    </row>
    <row r="23" spans="1:2" x14ac:dyDescent="0.25">
      <c r="A23" s="6" t="s">
        <v>45</v>
      </c>
      <c r="B23" s="6" t="s">
        <v>78</v>
      </c>
    </row>
    <row r="24" spans="1:2" x14ac:dyDescent="0.25">
      <c r="A24" s="6" t="s">
        <v>79</v>
      </c>
      <c r="B24" s="6" t="s">
        <v>80</v>
      </c>
    </row>
    <row r="25" spans="1:1" s="3" customFormat="1" x14ac:dyDescent="0.25">
      <c r="A25" s="3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88</v>
      </c>
      <c r="B29" s="6" t="s">
        <v>89</v>
      </c>
    </row>
    <row r="30" spans="1:2" x14ac:dyDescent="0.25">
      <c r="A30" s="6" t="s">
        <v>90</v>
      </c>
      <c r="B30" s="6" t="s">
        <v>91</v>
      </c>
    </row>
    <row r="32" spans="1:1" s="9" customFormat="1" x14ac:dyDescent="0.25">
      <c r="A32" s="9" t="s">
        <v>92</v>
      </c>
    </row>
    <row r="33" spans="1:1" s="3" customFormat="1" x14ac:dyDescent="0.25">
      <c r="A33" s="3" t="s">
        <v>93</v>
      </c>
    </row>
    <row r="34" spans="1:2" x14ac:dyDescent="0.25">
      <c r="A34" s="6" t="s">
        <v>3</v>
      </c>
      <c r="B34" s="6" t="s">
        <v>94</v>
      </c>
    </row>
    <row r="35" spans="1:2" x14ac:dyDescent="0.25">
      <c r="A35" s="6" t="s">
        <v>3</v>
      </c>
      <c r="B35" s="6" t="s">
        <v>95</v>
      </c>
    </row>
    <row r="36" spans="1:2" x14ac:dyDescent="0.25">
      <c r="A36" s="6" t="s">
        <v>3</v>
      </c>
      <c r="B36" s="6" t="s">
        <v>96</v>
      </c>
    </row>
    <row r="37" spans="1:2" x14ac:dyDescent="0.25">
      <c r="A37" s="6" t="s">
        <v>3</v>
      </c>
      <c r="B37" s="6" t="s">
        <v>97</v>
      </c>
    </row>
    <row r="38" spans="1:2" x14ac:dyDescent="0.25">
      <c r="A38" s="6" t="s">
        <v>3</v>
      </c>
      <c r="B38" s="6" t="s">
        <v>98</v>
      </c>
    </row>
    <row r="39" spans="1:2" x14ac:dyDescent="0.25">
      <c r="A39" s="6" t="s">
        <v>3</v>
      </c>
      <c r="B39" s="6" t="s">
        <v>99</v>
      </c>
    </row>
    <row r="41" spans="1:1" s="9" customFormat="1" x14ac:dyDescent="0.25">
      <c r="A41" s="9" t="s">
        <v>100</v>
      </c>
    </row>
    <row r="42" spans="1:2" x14ac:dyDescent="0.25">
      <c r="A42" s="6" t="s">
        <v>101</v>
      </c>
      <c r="B42" s="6" t="s">
        <v>102</v>
      </c>
    </row>
    <row r="43" spans="1:2" x14ac:dyDescent="0.25">
      <c r="A43" s="6" t="s">
        <v>103</v>
      </c>
      <c r="B43" s="6" t="s">
        <v>104</v>
      </c>
    </row>
    <row r="44" spans="1:2" x14ac:dyDescent="0.25">
      <c r="A44" s="6" t="s">
        <v>105</v>
      </c>
      <c r="B44" s="6" t="s">
        <v>106</v>
      </c>
    </row>
    <row r="45" spans="1:2" x14ac:dyDescent="0.25">
      <c r="A45" s="6" t="s">
        <v>107</v>
      </c>
      <c r="B45" s="6" t="s">
        <v>108</v>
      </c>
    </row>
    <row r="46" spans="1:2" x14ac:dyDescent="0.25">
      <c r="A46" s="6" t="s">
        <v>109</v>
      </c>
      <c r="B46" s="6" t="s">
        <v>110</v>
      </c>
    </row>
    <row r="47" spans="1:2" x14ac:dyDescent="0.25">
      <c r="A47" s="6" t="s">
        <v>111</v>
      </c>
      <c r="B47" s="6" t="s">
        <v>112</v>
      </c>
    </row>
    <row r="48" spans="1:2" x14ac:dyDescent="0.25">
      <c r="A48" s="6" t="s">
        <v>113</v>
      </c>
      <c r="B48" s="6" t="s">
        <v>114</v>
      </c>
    </row>
    <row r="49" spans="1:2" x14ac:dyDescent="0.25">
      <c r="A49" s="6" t="s">
        <v>115</v>
      </c>
      <c r="B49" s="6" t="s">
        <v>116</v>
      </c>
    </row>
    <row r="50" spans="1:2" x14ac:dyDescent="0.25">
      <c r="A50" s="6" t="s">
        <v>117</v>
      </c>
      <c r="B50" s="6" t="s">
        <v>118</v>
      </c>
    </row>
    <row r="51" spans="1:2" x14ac:dyDescent="0.25">
      <c r="A51" s="6" t="s">
        <v>119</v>
      </c>
      <c r="B51" s="6" t="s">
        <v>120</v>
      </c>
    </row>
    <row r="52" spans="1:2" x14ac:dyDescent="0.25">
      <c r="A52" s="6" t="s">
        <v>121</v>
      </c>
      <c r="B52" s="6" t="s">
        <v>122</v>
      </c>
    </row>
    <row r="53" spans="1:2" x14ac:dyDescent="0.25">
      <c r="A53" s="6" t="s">
        <v>123</v>
      </c>
      <c r="B53" s="6" t="s">
        <v>124</v>
      </c>
    </row>
    <row r="55" spans="1:1" s="9" customFormat="1" x14ac:dyDescent="0.25">
      <c r="A55" s="9" t="s">
        <v>125</v>
      </c>
    </row>
    <row r="56" spans="1:2" x14ac:dyDescent="0.25">
      <c r="A56" s="6" t="s">
        <v>3</v>
      </c>
      <c r="B56" s="6" t="s">
        <v>126</v>
      </c>
    </row>
    <row r="57" spans="1:2" x14ac:dyDescent="0.25">
      <c r="A57" s="6" t="s">
        <v>3</v>
      </c>
      <c r="B57" s="6" t="s">
        <v>127</v>
      </c>
    </row>
    <row r="58" spans="1:2" x14ac:dyDescent="0.25">
      <c r="A58" s="6" t="s">
        <v>3</v>
      </c>
      <c r="B58" s="6" t="s">
        <v>128</v>
      </c>
    </row>
    <row r="59" spans="1:2" x14ac:dyDescent="0.25">
      <c r="A59" s="6" t="s">
        <v>3</v>
      </c>
      <c r="B59" s="6" t="s">
        <v>129</v>
      </c>
    </row>
    <row r="61" spans="1:1" s="9" customFormat="1" x14ac:dyDescent="0.25">
      <c r="A61" s="9" t="s">
        <v>130</v>
      </c>
    </row>
    <row r="62" spans="1:2" x14ac:dyDescent="0.25">
      <c r="A62" s="6" t="s">
        <v>3</v>
      </c>
      <c r="B62" s="6" t="s">
        <v>131</v>
      </c>
    </row>
    <row r="63" spans="1:2" x14ac:dyDescent="0.25">
      <c r="A63" s="6" t="s">
        <v>3</v>
      </c>
      <c r="B63" s="6" t="s">
        <v>132</v>
      </c>
    </row>
    <row r="64" spans="1:2" x14ac:dyDescent="0.25">
      <c r="A64" s="6" t="s">
        <v>3</v>
      </c>
      <c r="B64" s="6" t="s">
        <v>133</v>
      </c>
    </row>
    <row r="65" spans="1:2" x14ac:dyDescent="0.25">
      <c r="A65" s="6" t="s">
        <v>3</v>
      </c>
      <c r="B65" s="6" t="s">
        <v>134</v>
      </c>
    </row>
    <row r="67" spans="1:1" s="9" customFormat="1" x14ac:dyDescent="0.25">
      <c r="A67" s="9" t="s">
        <v>135</v>
      </c>
    </row>
    <row r="68" spans="1:2" x14ac:dyDescent="0.25">
      <c r="A68" s="6" t="s">
        <v>3</v>
      </c>
      <c r="B68" s="6" t="s">
        <v>136</v>
      </c>
    </row>
    <row r="69" spans="1:2" x14ac:dyDescent="0.25">
      <c r="A69" s="6" t="s">
        <v>3</v>
      </c>
      <c r="B69" s="6" t="s">
        <v>137</v>
      </c>
    </row>
    <row r="70" spans="1:2" x14ac:dyDescent="0.25">
      <c r="A70" s="6" t="s">
        <v>3</v>
      </c>
      <c r="B70" s="6" t="s">
        <v>138</v>
      </c>
    </row>
    <row r="72" spans="1:1" s="9" customFormat="1" x14ac:dyDescent="0.25">
      <c r="A72" s="9" t="s">
        <v>139</v>
      </c>
    </row>
    <row r="73" spans="1:2" x14ac:dyDescent="0.25">
      <c r="A73" s="6" t="s">
        <v>3</v>
      </c>
      <c r="B73" s="6" t="s">
        <v>140</v>
      </c>
    </row>
    <row r="74" spans="1:2" x14ac:dyDescent="0.25">
      <c r="A74" s="6" t="s">
        <v>3</v>
      </c>
      <c r="B74" s="6" t="s">
        <v>141</v>
      </c>
    </row>
    <row r="75" spans="1:2" x14ac:dyDescent="0.25">
      <c r="A75" s="6" t="s">
        <v>3</v>
      </c>
      <c r="B75" s="6" t="s">
        <v>142</v>
      </c>
    </row>
    <row r="76" spans="1:2" x14ac:dyDescent="0.25">
      <c r="A76" s="6" t="s">
        <v>3</v>
      </c>
      <c r="B76" s="6" t="s">
        <v>143</v>
      </c>
    </row>
    <row r="78" spans="1:1" s="9" customFormat="1" x14ac:dyDescent="0.25">
      <c r="A78" s="9" t="s">
        <v>144</v>
      </c>
    </row>
    <row r="79" spans="1:2" x14ac:dyDescent="0.25">
      <c r="A79" s="6" t="s">
        <v>59</v>
      </c>
      <c r="B79" s="6" t="s">
        <v>145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146</v>
      </c>
      <c r="B1" s="1"/>
      <c r="C1" s="1"/>
      <c r="D1" s="1"/>
      <c r="E1" s="1"/>
      <c r="F1" s="1"/>
      <c r="G1" s="1"/>
    </row>
    <row r="2" spans="1:7" x14ac:dyDescent="0.25">
      <c r="A2" s="2" t="s">
        <v>147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148</v>
      </c>
      <c r="B4" s="4" t="s">
        <v>149</v>
      </c>
      <c r="C4" s="4" t="s">
        <v>150</v>
      </c>
      <c r="D4" s="4" t="s">
        <v>151</v>
      </c>
      <c r="E4" s="4" t="s">
        <v>152</v>
      </c>
      <c r="F4" s="4" t="s">
        <v>153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154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155</v>
      </c>
      <c r="C3" s="4" t="s">
        <v>156</v>
      </c>
      <c r="D3" s="4" t="s">
        <v>157</v>
      </c>
      <c r="E3" s="4" t="s">
        <v>158</v>
      </c>
    </row>
    <row r="4" spans="1:5" x14ac:dyDescent="0.25">
      <c r="A4" s="8" t="s">
        <v>59</v>
      </c>
      <c r="B4" s="8" t="s">
        <v>61</v>
      </c>
      <c r="C4" s="8" t="s">
        <v>159</v>
      </c>
      <c r="D4" s="8" t="s">
        <v>160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161</v>
      </c>
    </row>
    <row r="3" spans="1:1" x14ac:dyDescent="0.25">
      <c r="A3" t="s">
        <v>162</v>
      </c>
    </row>
    <row r="4" spans="1:1" s="10" customFormat="1" x14ac:dyDescent="0.25">
      <c r="A4" s="10" t="s">
        <v>163</v>
      </c>
    </row>
    <row r="6" spans="1:1" s="3" customFormat="1" x14ac:dyDescent="0.25">
      <c r="A6" s="3" t="s">
        <v>164</v>
      </c>
    </row>
    <row r="7" spans="1:1" x14ac:dyDescent="0.25">
      <c r="A7" t="s">
        <v>165</v>
      </c>
    </row>
    <row r="8" spans="1:1" s="10" customFormat="1" x14ac:dyDescent="0.25">
      <c r="A8" s="10" t="s">
        <v>166</v>
      </c>
    </row>
    <row r="10" spans="1:1" s="11" customFormat="1" x14ac:dyDescent="0.25">
      <c r="A10" s="11" t="s">
        <v>167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Office Mail Handling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2026-09-21T13:15:36Z</dcterms:modified>
</cp:coreProperties>
</file>