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<sst xmlns="http://schemas.openxmlformats.org/spreadsheetml/2006/main" count="494" uniqueCount="168">
  <si>
    <t>Expired Medication Disposal SOP checklist</t>
  </si>
  <si>
    <t>SOP-PHA-005  |  Rev 1.0  |  Owner: Pharmacist in Charge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</si>
  <si>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</si>
  <si>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</si>
  <si>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</si>
  <si>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</si>
  <si>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</si>
  <si>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</si>
  <si>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</si>
  <si>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</si>
  <si>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</si>
  <si>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</si>
  <si>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</si>
  <si>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</si>
  <si>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</si>
  <si>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Run the monthly expiration report</t>
  </si>
  <si>
    <t>Generate a report from the pharmacy system listing items expiring in the coming months, sorted by expiration date.</t>
  </si>
  <si>
    <t>Pharmacy Technician</t>
  </si>
  <si>
    <t>5.2</t>
  </si>
  <si>
    <t>Physically check the shelves</t>
  </si>
  <si>
    <t>Walk the shelves against the report and pull any item nearing or past its expiration date, checking that the report matches what is physically present.</t>
  </si>
  <si>
    <t>5.3</t>
  </si>
  <si>
    <t>Segregate into quarantine</t>
  </si>
  <si>
    <t xml:space="preserve">Move non-controlled expired or short-dated stock into the designated quarantine bin, clearly separated from active dispensing stock.
Warning: Never leave expired stock mixed in with active shelf stock where it could be dispensed by mistake.</t>
  </si>
  <si>
    <t>5.4</t>
  </si>
  <si>
    <t>Separate controlled substances</t>
  </si>
  <si>
    <t>Place expired controlled substances into the locked container designated for destruction, kept apart from non-controlled items.</t>
  </si>
  <si>
    <t>5.5</t>
  </si>
  <si>
    <t>Sort returnable versus non-returnable items</t>
  </si>
  <si>
    <t>Check each item against the reverse distributor's return policy to sort stock eligible for credit from stock that must go straight to destruction.</t>
  </si>
  <si>
    <t>5.6</t>
  </si>
  <si>
    <t>Document each item</t>
  </si>
  <si>
    <t xml:space="preserve">Record the drug name, strength, quantity, lot number and expiration date for every item on the disposal or return log before packaging.
Checkpoint: Every item leaving the pharmacy for disposal is logged with quantity and lot number before pickup.</t>
  </si>
  <si>
    <t>5.7</t>
  </si>
  <si>
    <t>Package for pickup</t>
  </si>
  <si>
    <t>Package items per the reverse distributor's instructions, using separate containers for hazardous, non-hazardous and controlled items as required.</t>
  </si>
  <si>
    <t>5.8</t>
  </si>
  <si>
    <t>Approve the disposal method</t>
  </si>
  <si>
    <t>Review the packaged items and confirm the disposal or return method is appropriate before the reverse distributor is scheduled for pickup.</t>
  </si>
  <si>
    <t>Pharmacist</t>
  </si>
  <si>
    <t>5.9</t>
  </si>
  <si>
    <t>Witness controlled substance destruction</t>
  </si>
  <si>
    <t>Have the pharmacist in charge or designated witness confirm the count and sign the destruction paperwork for controlled substances before they leave the pharmacy.</t>
  </si>
  <si>
    <t>Pharmacist in Charge</t>
  </si>
  <si>
    <t>5.10</t>
  </si>
  <si>
    <t>Obtain the manifest and certificate</t>
  </si>
  <si>
    <t>Collect a signed manifest at pickup and request the certificate of destruction once processing is complete.</t>
  </si>
  <si>
    <t>5.11</t>
  </si>
  <si>
    <t>Update the inventory system</t>
  </si>
  <si>
    <t>Remove disposed items from the active inventory system so on-hand counts reflect the stock actually available for dispensing.</t>
  </si>
  <si>
    <t>5.12</t>
  </si>
  <si>
    <t>File records per the retention schedule</t>
  </si>
  <si>
    <t>File the disposal log, manifest and certificate of destruction together and retain them per the pharmacy's records retention schedule.</t>
  </si>
  <si>
    <t>Supervisor sign-off:</t>
  </si>
  <si>
    <t>Expired Medication Disposal SOP</t>
  </si>
  <si>
    <t>Standard operating procedure</t>
  </si>
  <si>
    <t>Document no.</t>
  </si>
  <si>
    <t>SOP-PHA-005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</si>
  <si>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</si>
  <si>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</si>
  <si>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</si>
  <si>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</si>
  <si>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</si>
  <si>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</si>
  <si>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</si>
  <si>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remove expired and unusable medication from active stock promptly and dispose of it through an authorized channel with documentation that supports an audit.</t>
  </si>
  <si>
    <t>2. Scope</t>
  </si>
  <si>
    <t>Applies to expired, damaged, recalled or otherwise unusable prescription and over-the-counter stock. Controlled substance destruction follows additional documentation covered in the controlled substances handling SOP.</t>
  </si>
  <si>
    <t>Definitions</t>
  </si>
  <si>
    <t>Reverse distributor</t>
  </si>
  <si>
    <t>A licensed company that processes returns and destruction of unusable pharmaceutical stock on the pharmacy's behalf.</t>
  </si>
  <si>
    <t>Short-dated stock</t>
  </si>
  <si>
    <t>Medication approaching its expiration date within a window set by pharmacy policy, flagged for use or return before it expires.</t>
  </si>
  <si>
    <t>Certificate of destruction</t>
  </si>
  <si>
    <t>Documentation from the reverse distributor or disposal facility confirming an item was destroyed.</t>
  </si>
  <si>
    <t>3. Responsibilities</t>
  </si>
  <si>
    <t>Runs expiration reports, pulls and segregates expired stock, and prepares it for pickup.</t>
  </si>
  <si>
    <t>Reviews segregated items, approves disposal method and signs off on documentation.</t>
  </si>
  <si>
    <t>Oversees controlled substance destruction and retains records per the retention schedule.</t>
  </si>
  <si>
    <t>Reverse Distributor</t>
  </si>
  <si>
    <t>Collects returnable stock, provides manifests and issues certificates of destruction.</t>
  </si>
  <si>
    <t>RACI matrix</t>
  </si>
  <si>
    <t>Run expiration report and pull stock</t>
  </si>
  <si>
    <t>Pharmacy Technician: R/A   |   Pharmacist: I   |   Pharmacist in Charge: -   |   Reverse Distributor: -</t>
  </si>
  <si>
    <t>Segregate and document expired stock</t>
  </si>
  <si>
    <t>Pharmacy Technician: R/A   |   Pharmacist: C   |   Pharmacist in Charge: I   |   Reverse Distributor: -</t>
  </si>
  <si>
    <t>Approve disposal method</t>
  </si>
  <si>
    <t>Pharmacy Technician: I   |   Pharmacist: R/A   |   Pharmacist in Charge: I   |   Reverse Distributor: -</t>
  </si>
  <si>
    <t>Pharmacy Technician: I   |   Pharmacist: R   |   Pharmacist in Charge: A   |   Reverse Distributor: C</t>
  </si>
  <si>
    <t>Provide manifest and certificate of destruction</t>
  </si>
  <si>
    <t>Pharmacy Technician: I   |   Pharmacist: I   |   Pharmacist in Charge: A   |   Reverse Distributor: R</t>
  </si>
  <si>
    <t>4. Materials and PPE</t>
  </si>
  <si>
    <t>Materials, tools and systems</t>
  </si>
  <si>
    <t>Expiration report from the pharmacy system</t>
  </si>
  <si>
    <t>Quarantine bin for non-controlled expired stock</t>
  </si>
  <si>
    <t>Locked container for expired controlled substances</t>
  </si>
  <si>
    <t>Disposal or return log</t>
  </si>
  <si>
    <t>Reverse distributor manifest forms</t>
  </si>
  <si>
    <t>Personal protective equipment</t>
  </si>
  <si>
    <t>Disposable nitrile gloves</t>
  </si>
  <si>
    <t>5. Procedure</t>
  </si>
  <si>
    <t>5.1 Run the monthly expiration report</t>
  </si>
  <si>
    <t xml:space="preserve">Generate a report from the pharmacy system listing items expiring in the coming months, sorted by expiration date.
Owner: Pharmacy Technician</t>
  </si>
  <si>
    <t>5.2 Physically check the shelves</t>
  </si>
  <si>
    <t xml:space="preserve">Walk the shelves against the report and pull any item nearing or past its expiration date, checking that the report matches what is physically present.
Owner: Pharmacy Technician</t>
  </si>
  <si>
    <t>5.3 Segregate into quarantine</t>
  </si>
  <si>
    <t xml:space="preserve">Move non-controlled expired or short-dated stock into the designated quarantine bin, clearly separated from active dispensing stock.
Owner: Pharmacy Technician
Warning: Never leave expired stock mixed in with active shelf stock where it could be dispensed by mistake.</t>
  </si>
  <si>
    <t>5.4 Separate controlled substances</t>
  </si>
  <si>
    <t xml:space="preserve">Place expired controlled substances into the locked container designated for destruction, kept apart from non-controlled items.
Owner: Pharmacy Technician</t>
  </si>
  <si>
    <t>5.5 Sort returnable versus non-returnable items</t>
  </si>
  <si>
    <t xml:space="preserve">Check each item against the reverse distributor's return policy to sort stock eligible for credit from stock that must go straight to destruction.
Owner: Pharmacy Technician</t>
  </si>
  <si>
    <t>5.6 Document each item</t>
  </si>
  <si>
    <t xml:space="preserve">Record the drug name, strength, quantity, lot number and expiration date for every item on the disposal or return log before packaging.
Owner: Pharmacy Technician
Checkpoint: Every item leaving the pharmacy for disposal is logged with quantity and lot number before pickup.</t>
  </si>
  <si>
    <t>5.7 Package for pickup</t>
  </si>
  <si>
    <t xml:space="preserve">Package items per the reverse distributor's instructions, using separate containers for hazardous, non-hazardous and controlled items as required.
Owner: Pharmacy Technician</t>
  </si>
  <si>
    <t>5.8 Approve the disposal method</t>
  </si>
  <si>
    <t xml:space="preserve">Review the packaged items and confirm the disposal or return method is appropriate before the reverse distributor is scheduled for pickup.
Owner: Pharmacist</t>
  </si>
  <si>
    <t>5.9 Witness controlled substance destruction</t>
  </si>
  <si>
    <t xml:space="preserve">Have the pharmacist in charge or designated witness confirm the count and sign the destruction paperwork for controlled substances before they leave the pharmacy.
Owner: Pharmacist in Charge</t>
  </si>
  <si>
    <t>5.10 Obtain the manifest and certificate</t>
  </si>
  <si>
    <t xml:space="preserve">Collect a signed manifest at pickup and request the certificate of destruction once processing is complete.
Owner: Pharmacy Technician</t>
  </si>
  <si>
    <t>5.11 Update the inventory system</t>
  </si>
  <si>
    <t xml:space="preserve">Remove disposed items from the active inventory system so on-hand counts reflect the stock actually available for dispensing.
Owner: Pharmacy Technician</t>
  </si>
  <si>
    <t>5.12 File records per the retention schedule</t>
  </si>
  <si>
    <t xml:space="preserve">File the disposal log, manifest and certificate of destruction together and retain them per the pharmacy's records retention schedule.
Owner: Pharmacist in Charge</t>
  </si>
  <si>
    <t>6. Quality checks</t>
  </si>
  <si>
    <t>No expired item remains mixed in with active dispensing stock.</t>
  </si>
  <si>
    <t>Every disposed item is logged with quantity and lot number.</t>
  </si>
  <si>
    <t>Controlled substance destruction is witnessed and documented.</t>
  </si>
  <si>
    <t>Certificates of destruction are filed for every completed pickup.</t>
  </si>
  <si>
    <t>7. Records</t>
  </si>
  <si>
    <t>Reverse distributor manifests</t>
  </si>
  <si>
    <t>Certificates of destruction</t>
  </si>
  <si>
    <t>Controlled substance destruction witness records</t>
  </si>
  <si>
    <t>8. KPIs</t>
  </si>
  <si>
    <t>Dollar value of expired stock disposed per quarter</t>
  </si>
  <si>
    <t>Percentage of short-dated stock caught before it expires</t>
  </si>
  <si>
    <t>Average time from flagging to pickup</t>
  </si>
  <si>
    <t>Number of expired items found during dispensing (should be zero)</t>
  </si>
  <si>
    <t>9. Common mistakes</t>
  </si>
  <si>
    <t>Letting short-dated stock sit unflagged until it actually expires.</t>
  </si>
  <si>
    <t>Mixing controlled and non-controlled items in the same disposal container.</t>
  </si>
  <si>
    <t>Not logging lot numbers, making later audits difficult.</t>
  </si>
  <si>
    <t>Losing the certificate of destruction after pickup.</t>
  </si>
  <si>
    <t>10. Revision history</t>
  </si>
  <si>
    <t>Date: September 15, 2026   |   Description: Initial release   |   Reviewed by: Ilia Pirozhenko</t>
  </si>
  <si>
    <t>Expired Medication Disposal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</si>
  <si>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</si>
  <si>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</si>
  <si>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</si>
  <si>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</si>
  <si>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</si>
  <si>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</si>
  <si>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</si>
  <si>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Expired Medication Disposal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</si>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</sst>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pharmacy/expired-medication/?ref=xlsx" TargetMode="External"/><Relationship Id="rId2" Type="http://schemas.openxmlformats.org/officeDocument/2006/relationships/hyperlink" Target="https://app.perfectwiki.xyz/demo?source=sop_template&amp;template=pw1aNNhkR5bBGsCWtHJUl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39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43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43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43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17</v>
      </c>
      <c r="B21" s="6" t="s">
        <v>76</v>
      </c>
    </row>
    <row r="22" spans="1:2" x14ac:dyDescent="0.25">
      <c r="A22" s="6" t="s">
        <v>39</v>
      </c>
      <c r="B22" s="6" t="s">
        <v>77</v>
      </c>
    </row>
    <row r="23" spans="1:2" x14ac:dyDescent="0.25">
      <c r="A23" s="6" t="s">
        <v>43</v>
      </c>
      <c r="B23" s="6" t="s">
        <v>78</v>
      </c>
    </row>
    <row r="24" spans="1:2" x14ac:dyDescent="0.25">
      <c r="A24" s="6" t="s">
        <v>79</v>
      </c>
      <c r="B24" s="6" t="s">
        <v>80</v>
      </c>
    </row>
    <row r="25" spans="1:1" s="3" customFormat="1" x14ac:dyDescent="0.25">
      <c r="A25" s="3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41</v>
      </c>
      <c r="B29" s="6" t="s">
        <v>88</v>
      </c>
    </row>
    <row r="30" spans="1:2" x14ac:dyDescent="0.25">
      <c r="A30" s="6" t="s">
        <v>89</v>
      </c>
      <c r="B30" s="6" t="s">
        <v>90</v>
      </c>
    </row>
    <row r="32" spans="1:1" s="9" customFormat="1" x14ac:dyDescent="0.25">
      <c r="A32" s="9" t="s">
        <v>91</v>
      </c>
    </row>
    <row r="33" spans="1:1" s="3" customFormat="1" x14ac:dyDescent="0.25">
      <c r="A33" s="3" t="s">
        <v>92</v>
      </c>
    </row>
    <row r="34" spans="1:2" x14ac:dyDescent="0.25">
      <c r="A34" s="6" t="s">
        <v>3</v>
      </c>
      <c r="B34" s="6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2" x14ac:dyDescent="0.25">
      <c r="A37" s="6" t="s">
        <v>3</v>
      </c>
      <c r="B37" s="6" t="s">
        <v>96</v>
      </c>
    </row>
    <row r="38" spans="1:2" x14ac:dyDescent="0.25">
      <c r="A38" s="6" t="s">
        <v>3</v>
      </c>
      <c r="B38" s="6" t="s">
        <v>97</v>
      </c>
    </row>
    <row r="39" spans="1:1" s="3" customFormat="1" x14ac:dyDescent="0.25">
      <c r="A39" s="3" t="s">
        <v>98</v>
      </c>
    </row>
    <row r="40" spans="1:2" x14ac:dyDescent="0.25">
      <c r="A40" s="6" t="s">
        <v>3</v>
      </c>
      <c r="B40" s="6" t="s">
        <v>99</v>
      </c>
    </row>
    <row r="42" spans="1:1" s="9" customFormat="1" x14ac:dyDescent="0.25">
      <c r="A42" s="9" t="s">
        <v>100</v>
      </c>
    </row>
    <row r="43" spans="1:2" x14ac:dyDescent="0.25">
      <c r="A43" s="6" t="s">
        <v>101</v>
      </c>
      <c r="B43" s="6" t="s">
        <v>102</v>
      </c>
    </row>
    <row r="44" spans="1:2" x14ac:dyDescent="0.25">
      <c r="A44" s="6" t="s">
        <v>103</v>
      </c>
      <c r="B44" s="6" t="s">
        <v>104</v>
      </c>
    </row>
    <row r="45" spans="1:2" x14ac:dyDescent="0.25">
      <c r="A45" s="6" t="s">
        <v>105</v>
      </c>
      <c r="B45" s="6" t="s">
        <v>106</v>
      </c>
    </row>
    <row r="46" spans="1:2" x14ac:dyDescent="0.25">
      <c r="A46" s="6" t="s">
        <v>107</v>
      </c>
      <c r="B46" s="6" t="s">
        <v>108</v>
      </c>
    </row>
    <row r="47" spans="1:2" x14ac:dyDescent="0.25">
      <c r="A47" s="6" t="s">
        <v>109</v>
      </c>
      <c r="B47" s="6" t="s">
        <v>110</v>
      </c>
    </row>
    <row r="48" spans="1:2" x14ac:dyDescent="0.25">
      <c r="A48" s="6" t="s">
        <v>111</v>
      </c>
      <c r="B48" s="6" t="s">
        <v>112</v>
      </c>
    </row>
    <row r="49" spans="1:2" x14ac:dyDescent="0.25">
      <c r="A49" s="6" t="s">
        <v>113</v>
      </c>
      <c r="B49" s="6" t="s">
        <v>114</v>
      </c>
    </row>
    <row r="50" spans="1:2" x14ac:dyDescent="0.25">
      <c r="A50" s="6" t="s">
        <v>115</v>
      </c>
      <c r="B50" s="6" t="s">
        <v>116</v>
      </c>
    </row>
    <row r="51" spans="1:2" x14ac:dyDescent="0.25">
      <c r="A51" s="6" t="s">
        <v>117</v>
      </c>
      <c r="B51" s="6" t="s">
        <v>118</v>
      </c>
    </row>
    <row r="52" spans="1:2" x14ac:dyDescent="0.25">
      <c r="A52" s="6" t="s">
        <v>119</v>
      </c>
      <c r="B52" s="6" t="s">
        <v>120</v>
      </c>
    </row>
    <row r="53" spans="1:2" x14ac:dyDescent="0.25">
      <c r="A53" s="6" t="s">
        <v>121</v>
      </c>
      <c r="B53" s="6" t="s">
        <v>122</v>
      </c>
    </row>
    <row r="54" spans="1:2" x14ac:dyDescent="0.25">
      <c r="A54" s="6" t="s">
        <v>123</v>
      </c>
      <c r="B54" s="6" t="s">
        <v>124</v>
      </c>
    </row>
    <row r="56" spans="1:1" s="9" customFormat="1" x14ac:dyDescent="0.25">
      <c r="A56" s="9" t="s">
        <v>125</v>
      </c>
    </row>
    <row r="57" spans="1:2" x14ac:dyDescent="0.25">
      <c r="A57" s="6" t="s">
        <v>3</v>
      </c>
      <c r="B57" s="6" t="s">
        <v>126</v>
      </c>
    </row>
    <row r="58" spans="1:2" x14ac:dyDescent="0.25">
      <c r="A58" s="6" t="s">
        <v>3</v>
      </c>
      <c r="B58" s="6" t="s">
        <v>127</v>
      </c>
    </row>
    <row r="59" spans="1:2" x14ac:dyDescent="0.25">
      <c r="A59" s="6" t="s">
        <v>3</v>
      </c>
      <c r="B59" s="6" t="s">
        <v>128</v>
      </c>
    </row>
    <row r="60" spans="1:2" x14ac:dyDescent="0.25">
      <c r="A60" s="6" t="s">
        <v>3</v>
      </c>
      <c r="B60" s="6" t="s">
        <v>129</v>
      </c>
    </row>
    <row r="62" spans="1:1" s="9" customFormat="1" x14ac:dyDescent="0.25">
      <c r="A62" s="9" t="s">
        <v>130</v>
      </c>
    </row>
    <row r="63" spans="1:2" x14ac:dyDescent="0.25">
      <c r="A63" s="6" t="s">
        <v>3</v>
      </c>
      <c r="B63" s="6" t="s">
        <v>96</v>
      </c>
    </row>
    <row r="64" spans="1:2" x14ac:dyDescent="0.25">
      <c r="A64" s="6" t="s">
        <v>3</v>
      </c>
      <c r="B64" s="6" t="s">
        <v>131</v>
      </c>
    </row>
    <row r="65" spans="1:2" x14ac:dyDescent="0.25">
      <c r="A65" s="6" t="s">
        <v>3</v>
      </c>
      <c r="B65" s="6" t="s">
        <v>132</v>
      </c>
    </row>
    <row r="66" spans="1:2" x14ac:dyDescent="0.25">
      <c r="A66" s="6" t="s">
        <v>3</v>
      </c>
      <c r="B66" s="6" t="s">
        <v>133</v>
      </c>
    </row>
    <row r="68" spans="1:1" s="9" customFormat="1" x14ac:dyDescent="0.25">
      <c r="A68" s="9" t="s">
        <v>134</v>
      </c>
    </row>
    <row r="69" spans="1:2" x14ac:dyDescent="0.25">
      <c r="A69" s="6" t="s">
        <v>3</v>
      </c>
      <c r="B69" s="6" t="s">
        <v>135</v>
      </c>
    </row>
    <row r="70" spans="1:2" x14ac:dyDescent="0.25">
      <c r="A70" s="6" t="s">
        <v>3</v>
      </c>
      <c r="B70" s="6" t="s">
        <v>136</v>
      </c>
    </row>
    <row r="71" spans="1:2" x14ac:dyDescent="0.25">
      <c r="A71" s="6" t="s">
        <v>3</v>
      </c>
      <c r="B71" s="6" t="s">
        <v>137</v>
      </c>
    </row>
    <row r="72" spans="1:2" x14ac:dyDescent="0.25">
      <c r="A72" s="6" t="s">
        <v>3</v>
      </c>
      <c r="B72" s="6" t="s">
        <v>138</v>
      </c>
    </row>
    <row r="74" spans="1:1" s="9" customFormat="1" x14ac:dyDescent="0.25">
      <c r="A74" s="9" t="s">
        <v>139</v>
      </c>
    </row>
    <row r="75" spans="1:2" x14ac:dyDescent="0.25">
      <c r="A75" s="6" t="s">
        <v>3</v>
      </c>
      <c r="B75" s="6" t="s">
        <v>140</v>
      </c>
    </row>
    <row r="76" spans="1:2" x14ac:dyDescent="0.25">
      <c r="A76" s="6" t="s">
        <v>3</v>
      </c>
      <c r="B76" s="6" t="s">
        <v>141</v>
      </c>
    </row>
    <row r="77" spans="1:2" x14ac:dyDescent="0.25">
      <c r="A77" s="6" t="s">
        <v>3</v>
      </c>
      <c r="B77" s="6" t="s">
        <v>142</v>
      </c>
    </row>
    <row r="78" spans="1:2" x14ac:dyDescent="0.25">
      <c r="A78" s="6" t="s">
        <v>3</v>
      </c>
      <c r="B78" s="6" t="s">
        <v>143</v>
      </c>
    </row>
    <row r="80" spans="1:1" s="9" customFormat="1" x14ac:dyDescent="0.25">
      <c r="A80" s="9" t="s">
        <v>144</v>
      </c>
    </row>
    <row r="81" spans="1:2" x14ac:dyDescent="0.25">
      <c r="A81" s="6" t="s">
        <v>59</v>
      </c>
      <c r="B81" s="6" t="s">
        <v>145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146</v>
      </c>
      <c r="B1" s="1"/>
      <c r="C1" s="1"/>
      <c r="D1" s="1"/>
      <c r="E1" s="1"/>
      <c r="F1" s="1"/>
      <c r="G1" s="1"/>
    </row>
    <row r="2" spans="1:7" x14ac:dyDescent="0.25">
      <c r="A2" s="2" t="s">
        <v>147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148</v>
      </c>
      <c r="B4" s="4" t="s">
        <v>149</v>
      </c>
      <c r="C4" s="4" t="s">
        <v>150</v>
      </c>
      <c r="D4" s="4" t="s">
        <v>151</v>
      </c>
      <c r="E4" s="4" t="s">
        <v>152</v>
      </c>
      <c r="F4" s="4" t="s">
        <v>153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154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155</v>
      </c>
      <c r="C3" s="4" t="s">
        <v>156</v>
      </c>
      <c r="D3" s="4" t="s">
        <v>157</v>
      </c>
      <c r="E3" s="4" t="s">
        <v>158</v>
      </c>
    </row>
    <row r="4" spans="1:5" x14ac:dyDescent="0.25">
      <c r="A4" s="8" t="s">
        <v>59</v>
      </c>
      <c r="B4" s="8" t="s">
        <v>61</v>
      </c>
      <c r="C4" s="8" t="s">
        <v>159</v>
      </c>
      <c r="D4" s="8" t="s">
        <v>160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161</v>
      </c>
    </row>
    <row r="3" spans="1:1" x14ac:dyDescent="0.25">
      <c r="A3" t="s">
        <v>162</v>
      </c>
    </row>
    <row r="4" spans="1:1" s="10" customFormat="1" x14ac:dyDescent="0.25">
      <c r="A4" s="10" t="s">
        <v>163</v>
      </c>
    </row>
    <row r="6" spans="1:1" s="3" customFormat="1" x14ac:dyDescent="0.25">
      <c r="A6" s="3" t="s">
        <v>164</v>
      </c>
    </row>
    <row r="7" spans="1:1" x14ac:dyDescent="0.25">
      <c r="A7" t="s">
        <v>165</v>
      </c>
    </row>
    <row r="8" spans="1:1" s="10" customFormat="1" x14ac:dyDescent="0.25">
      <c r="A8" s="10" t="s">
        <v>166</v>
      </c>
    </row>
    <row r="10" spans="1:1" s="11" customFormat="1" x14ac:dyDescent="0.25">
      <c r="A10" s="11" t="s">
        <v>167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Expired Medication Disposal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2026-09-21T13:15:37Z</dcterms:modified>
</cp:coreProperties>
</file>