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<sst xmlns="http://schemas.openxmlformats.org/spreadsheetml/2006/main" count="498" uniqueCount="169">
  <si>
    <t>Non-Sterile Compounding SOP checklist</t>
  </si>
  <si>
    <t>SOP-PHA-007  |  Rev 1.0  |  Owner: Pharmacist in Charge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</si>
  <si>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</si>
  <si>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</si>
  <si>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</si>
  <si>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</si>
  <si>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</si>
  <si>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</si>
  <si>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</si>
  <si>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</si>
  <si>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</si>
  <si>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</si>
  <si>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</si>
  <si>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</si>
  <si>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</si>
  <si>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Verify the compounding order</t>
  </si>
  <si>
    <t>Confirm the prescriber's order is complete and clinically appropriate, and check that a master formulation record exists or needs to be created.</t>
  </si>
  <si>
    <t>Compounding Pharmacist</t>
  </si>
  <si>
    <t>5.2</t>
  </si>
  <si>
    <t>Confirm or create the master formulation record</t>
  </si>
  <si>
    <t>Use the existing master formulation record, or draft a new one listing ingredients, quantities, equipment, method and beyond-use date criteria for pharmacist approval.</t>
  </si>
  <si>
    <t>5.3</t>
  </si>
  <si>
    <t>Verify ingredients before use</t>
  </si>
  <si>
    <t>Check each ingredient's identity, potency, expiration date and certificate of analysis against the formulation record before weighing.</t>
  </si>
  <si>
    <t>Pharmacy Technician</t>
  </si>
  <si>
    <t>5.4</t>
  </si>
  <si>
    <t>Calculate quantities with a double-check</t>
  </si>
  <si>
    <t xml:space="preserve">Calculate the amount of each ingredient needed for the batch size, and have a second qualified person independently verify the calculation before weighing begins.
Checkpoint: Quantity calculations are independently double-checked before any ingredient is weighed.</t>
  </si>
  <si>
    <t>5.5</t>
  </si>
  <si>
    <t>Prepare the compounding area</t>
  </si>
  <si>
    <t>Clean and clear the compounding area of unrelated materials, and gather all equipment and ingredients needed for the batch before starting.</t>
  </si>
  <si>
    <t>5.6</t>
  </si>
  <si>
    <t>Don compounding garb</t>
  </si>
  <si>
    <t>Put on gown, gloves, hair and shoe covers, and eye protection as required for the ingredients being handled.</t>
  </si>
  <si>
    <t>5.7</t>
  </si>
  <si>
    <t>Weigh and measure ingredients</t>
  </si>
  <si>
    <t xml:space="preserve">Weigh or measure each ingredient on calibrated equipment, recording the actual weight or volume used on the compounding record.
Warning: Never estimate a quantity; use a calibrated balance or graduate for every ingredient.</t>
  </si>
  <si>
    <t>5.8</t>
  </si>
  <si>
    <t>Compound per the formulation record</t>
  </si>
  <si>
    <t>Follow the mixing, trituration or dilution steps in the master formulation record in the order specified, without substituting technique.</t>
  </si>
  <si>
    <t>5.9</t>
  </si>
  <si>
    <t>Perform in-process checks</t>
  </si>
  <si>
    <t>Check in-process attributes specified by the record, such as weight, uniformity of appearance or pH, and document results on the compounding record.</t>
  </si>
  <si>
    <t>5.10</t>
  </si>
  <si>
    <t>Package and label the preparation</t>
  </si>
  <si>
    <t>Package the finished compound and label it with the ingredients, strength, beyond-use date, storage conditions and any required auxiliary warnings.</t>
  </si>
  <si>
    <t>5.11</t>
  </si>
  <si>
    <t>Perform final pharmacist verification</t>
  </si>
  <si>
    <t xml:space="preserve">Compare the finished preparation, label and compounding record against the master formulation record before release to the patient.
Checkpoint: Final verification confirms ingredients, calculations, appearance and label all match the formulation record.</t>
  </si>
  <si>
    <t>5.12</t>
  </si>
  <si>
    <t>Clean up and file the batch record</t>
  </si>
  <si>
    <t>Clean equipment and the compounding area per the equipment's cleaning instructions, and file the completed batch record with the master formulation record.</t>
  </si>
  <si>
    <t>Supervisor sign-off:</t>
  </si>
  <si>
    <t>Non-Sterile Compounding SOP</t>
  </si>
  <si>
    <t>Standard operating procedure</t>
  </si>
  <si>
    <t>Document no.</t>
  </si>
  <si>
    <t>SOP-PHA-007</t>
  </si>
  <si>
    <t>Revision</t>
  </si>
  <si>
    <t>1.0</t>
  </si>
  <si>
    <t>Pharmacist in Charge</t>
  </si>
  <si>
    <t>Effective date</t>
  </si>
  <si>
    <t>September 15, 2026</t>
  </si>
  <si>
    <t>Review cycle</t>
  </si>
  <si>
    <t>Every 12 months</t>
  </si>
  <si>
    <t>1. Purpose</t>
  </si>
  <si>
    <t>To prepare non-sterile compounded medications accurately and consistently, with documented calculations, ingredient verification and pharmacist checks at each critical step.</t>
  </si>
  <si>
    <t>2. Scope</t>
  </si>
  <si>
    <t>Applies to non-sterile compounds such as creams, ointments, oral suspensions and capsules prepared in the pharmacy. Sterile compounding requires a separate cleanroom procedure not covered here.</t>
  </si>
  <si>
    <t>Definitions</t>
  </si>
  <si>
    <t>Master formulation record</t>
  </si>
  <si>
    <t>The standardized recipe for a compound, listing ingredients, quantities, equipment and preparation steps.</t>
  </si>
  <si>
    <t>Compounding record</t>
  </si>
  <si>
    <t>The batch-specific document capturing the ingredients, lot numbers, calculations and checks used for one preparation.</t>
  </si>
  <si>
    <t>Beyond-use date (BUD)</t>
  </si>
  <si>
    <t>The date after which a compounded preparation should not be used, based on stability and ingredients.</t>
  </si>
  <si>
    <t>3. Responsibilities</t>
  </si>
  <si>
    <t>Calculates and verifies quantities, compounds or supervises compounding, and performs final verification.</t>
  </si>
  <si>
    <t>Prepares the work area, weighs and measures ingredients, and compounds under pharmacist supervision.</t>
  </si>
  <si>
    <t>Approves master formulation records and reviews compounding logs periodically.</t>
  </si>
  <si>
    <t>RACI matrix</t>
  </si>
  <si>
    <t>Verify or create master formulation record</t>
  </si>
  <si>
    <t>Compounding Pharmacist: R   |   Pharmacy Technician: I   |   Pharmacist in Charge: A</t>
  </si>
  <si>
    <t>Calculate and double-check quantities</t>
  </si>
  <si>
    <t>Compounding Pharmacist: R/A   |   Pharmacy Technician: C   |   Pharmacist in Charge: I</t>
  </si>
  <si>
    <t>Weigh, measure and compound</t>
  </si>
  <si>
    <t>Compounding Pharmacist: A   |   Pharmacy Technician: R   |   Pharmacist in Charge: -</t>
  </si>
  <si>
    <t>Perform final verification against the record</t>
  </si>
  <si>
    <t>Compounding Pharmacist: R/A   |   Pharmacy Technician: I   |   Pharmacist in Charge: -</t>
  </si>
  <si>
    <t>4. Materials and PPE</t>
  </si>
  <si>
    <t>Materials, tools and systems</t>
  </si>
  <si>
    <t>Master formulation records</t>
  </si>
  <si>
    <t>Calibrated balance and measuring devices</t>
  </si>
  <si>
    <t>Compounding slab, mortar and pestle or mixing equipment</t>
  </si>
  <si>
    <t>Certificates of analysis for active ingredients</t>
  </si>
  <si>
    <t>Compounding batch record forms</t>
  </si>
  <si>
    <t>Labels with beyond-use date fields</t>
  </si>
  <si>
    <t>Personal protective equipment</t>
  </si>
  <si>
    <t>Disposable nitrile gloves</t>
  </si>
  <si>
    <t>Compounding gown or coat</t>
  </si>
  <si>
    <t>Hair and shoe covers</t>
  </si>
  <si>
    <t>Eye protection when handling irritant powders or liquids</t>
  </si>
  <si>
    <t>5. Procedure</t>
  </si>
  <si>
    <t>5.1 Verify the compounding order</t>
  </si>
  <si>
    <t xml:space="preserve">Confirm the prescriber's order is complete and clinically appropriate, and check that a master formulation record exists or needs to be created.
Owner: Compounding Pharmacist</t>
  </si>
  <si>
    <t>5.2 Confirm or create the master formulation record</t>
  </si>
  <si>
    <t xml:space="preserve">Use the existing master formulation record, or draft a new one listing ingredients, quantities, equipment, method and beyond-use date criteria for pharmacist approval.
Owner: Compounding Pharmacist</t>
  </si>
  <si>
    <t>5.3 Verify ingredients before use</t>
  </si>
  <si>
    <t xml:space="preserve">Check each ingredient's identity, potency, expiration date and certificate of analysis against the formulation record before weighing.
Owner: Pharmacy Technician</t>
  </si>
  <si>
    <t>5.4 Calculate quantities with a double-check</t>
  </si>
  <si>
    <t xml:space="preserve">Calculate the amount of each ingredient needed for the batch size, and have a second qualified person independently verify the calculation before weighing begins.
Owner: Compounding Pharmacist
Checkpoint: Quantity calculations are independently double-checked before any ingredient is weighed.</t>
  </si>
  <si>
    <t>5.5 Prepare the compounding area</t>
  </si>
  <si>
    <t xml:space="preserve">Clean and clear the compounding area of unrelated materials, and gather all equipment and ingredients needed for the batch before starting.
Owner: Pharmacy Technician</t>
  </si>
  <si>
    <t>5.6 Don compounding garb</t>
  </si>
  <si>
    <t xml:space="preserve">Put on gown, gloves, hair and shoe covers, and eye protection as required for the ingredients being handled.
Owner: Pharmacy Technician</t>
  </si>
  <si>
    <t>5.7 Weigh and measure ingredients</t>
  </si>
  <si>
    <t xml:space="preserve">Weigh or measure each ingredient on calibrated equipment, recording the actual weight or volume used on the compounding record.
Owner: Pharmacy Technician
Warning: Never estimate a quantity; use a calibrated balance or graduate for every ingredient.</t>
  </si>
  <si>
    <t>5.8 Compound per the formulation record</t>
  </si>
  <si>
    <t xml:space="preserve">Follow the mixing, trituration or dilution steps in the master formulation record in the order specified, without substituting technique.
Owner: Pharmacy Technician</t>
  </si>
  <si>
    <t>5.9 Perform in-process checks</t>
  </si>
  <si>
    <t xml:space="preserve">Check in-process attributes specified by the record, such as weight, uniformity of appearance or pH, and document results on the compounding record.
Owner: Compounding Pharmacist</t>
  </si>
  <si>
    <t>5.10 Package and label the preparation</t>
  </si>
  <si>
    <t xml:space="preserve">Package the finished compound and label it with the ingredients, strength, beyond-use date, storage conditions and any required auxiliary warnings.
Owner: Pharmacy Technician</t>
  </si>
  <si>
    <t>5.11 Perform final pharmacist verification</t>
  </si>
  <si>
    <t xml:space="preserve">Compare the finished preparation, label and compounding record against the master formulation record before release to the patient.
Owner: Compounding Pharmacist
Checkpoint: Final verification confirms ingredients, calculations, appearance and label all match the formulation record.</t>
  </si>
  <si>
    <t>5.12 Clean up and file the batch record</t>
  </si>
  <si>
    <t xml:space="preserve">Clean equipment and the compounding area per the equipment's cleaning instructions, and file the completed batch record with the master formulation record.
Owner: Pharmacy Technician</t>
  </si>
  <si>
    <t>6. Quality checks</t>
  </si>
  <si>
    <t>Every batch has an independently double-checked calculation on file.</t>
  </si>
  <si>
    <t>Ingredient certificates of analysis are verified before use.</t>
  </si>
  <si>
    <t>Final verification against the master formulation record is documented for every batch.</t>
  </si>
  <si>
    <t>Labels show a beyond-use date consistent with the formulation record.</t>
  </si>
  <si>
    <t>7. Records</t>
  </si>
  <si>
    <t>Compounding batch records</t>
  </si>
  <si>
    <t>Certificates of analysis</t>
  </si>
  <si>
    <t>Final verification sign-offs</t>
  </si>
  <si>
    <t>8. KPIs</t>
  </si>
  <si>
    <t>Percentage of batches with a completed double-check before weighing</t>
  </si>
  <si>
    <t>Number of compounding errors caught at final verification</t>
  </si>
  <si>
    <t>Average batch preparation time by preparation type</t>
  </si>
  <si>
    <t>Number of master formulation records reviewed per year</t>
  </si>
  <si>
    <t>9. Common mistakes</t>
  </si>
  <si>
    <t>Weighing ingredients before the calculation double-check is complete.</t>
  </si>
  <si>
    <t>Skipping the certificate of analysis check on a familiar ingredient.</t>
  </si>
  <si>
    <t>Compounding from memory instead of following the master formulation record step by step.</t>
  </si>
  <si>
    <t>Labeling with an estimated beyond-use date instead of one supported by the formulation record.</t>
  </si>
  <si>
    <t>10. Revision history</t>
  </si>
  <si>
    <t>Date: September 15, 2026   |   Description: Initial release   |   Reviewed by: Ilia Pirozhenko</t>
  </si>
  <si>
    <t>Non-Sterile Compounding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</si>
  <si>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</si>
  <si>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</si>
  <si>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</si>
  <si>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</si>
  <si>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</si>
  <si>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</si>
  <si>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</si>
  <si>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Non-Sterile Compounding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</si>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</sst>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harmacy/non-sterile-compounding/?ref=xlsx" TargetMode="External"/><Relationship Id="rId2" Type="http://schemas.openxmlformats.org/officeDocument/2006/relationships/hyperlink" Target="https://app.perfectwiki.xyz/demo?source=sop_template&amp;template=pwDUS5SJpjWL6os0FomITX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24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24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24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24</v>
      </c>
      <c r="B22" s="6" t="s">
        <v>77</v>
      </c>
    </row>
    <row r="23" spans="1:2" x14ac:dyDescent="0.25">
      <c r="A23" s="6" t="s">
        <v>59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1" s="3" customFormat="1" x14ac:dyDescent="0.25">
      <c r="A38" s="3" t="s">
        <v>96</v>
      </c>
    </row>
    <row r="39" spans="1:2" x14ac:dyDescent="0.25">
      <c r="A39" s="6" t="s">
        <v>3</v>
      </c>
      <c r="B39" s="6" t="s">
        <v>97</v>
      </c>
    </row>
    <row r="40" spans="1:2" x14ac:dyDescent="0.25">
      <c r="A40" s="6" t="s">
        <v>3</v>
      </c>
      <c r="B40" s="6" t="s">
        <v>98</v>
      </c>
    </row>
    <row r="41" spans="1:2" x14ac:dyDescent="0.25">
      <c r="A41" s="6" t="s">
        <v>3</v>
      </c>
      <c r="B41" s="6" t="s">
        <v>99</v>
      </c>
    </row>
    <row r="42" spans="1:2" x14ac:dyDescent="0.25">
      <c r="A42" s="6" t="s">
        <v>3</v>
      </c>
      <c r="B42" s="6" t="s">
        <v>100</v>
      </c>
    </row>
    <row r="44" spans="1:1" s="9" customFormat="1" x14ac:dyDescent="0.25">
      <c r="A44" s="9" t="s">
        <v>101</v>
      </c>
    </row>
    <row r="45" spans="1:2" x14ac:dyDescent="0.25">
      <c r="A45" s="6" t="s">
        <v>102</v>
      </c>
      <c r="B45" s="6" t="s">
        <v>103</v>
      </c>
    </row>
    <row r="46" spans="1:2" x14ac:dyDescent="0.25">
      <c r="A46" s="6" t="s">
        <v>104</v>
      </c>
      <c r="B46" s="6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8" spans="1:1" s="9" customFormat="1" x14ac:dyDescent="0.25">
      <c r="A58" s="9" t="s">
        <v>126</v>
      </c>
    </row>
    <row r="59" spans="1:2" x14ac:dyDescent="0.25">
      <c r="A59" s="6" t="s">
        <v>3</v>
      </c>
      <c r="B59" s="6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4" spans="1:1" s="9" customFormat="1" x14ac:dyDescent="0.25">
      <c r="A64" s="9" t="s">
        <v>131</v>
      </c>
    </row>
    <row r="65" spans="1:2" x14ac:dyDescent="0.25">
      <c r="A65" s="6" t="s">
        <v>3</v>
      </c>
      <c r="B65" s="6" t="s">
        <v>90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70" spans="1:1" s="9" customFormat="1" x14ac:dyDescent="0.25">
      <c r="A70" s="9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6" spans="1:1" s="9" customFormat="1" x14ac:dyDescent="0.25">
      <c r="A76" s="9" t="s">
        <v>140</v>
      </c>
    </row>
    <row r="77" spans="1:2" x14ac:dyDescent="0.25">
      <c r="A77" s="6" t="s">
        <v>3</v>
      </c>
      <c r="B77" s="6" t="s">
        <v>141</v>
      </c>
    </row>
    <row r="78" spans="1:2" x14ac:dyDescent="0.25">
      <c r="A78" s="6" t="s">
        <v>3</v>
      </c>
      <c r="B78" s="6" t="s">
        <v>142</v>
      </c>
    </row>
    <row r="79" spans="1:2" x14ac:dyDescent="0.25">
      <c r="A79" s="6" t="s">
        <v>3</v>
      </c>
      <c r="B79" s="6" t="s">
        <v>143</v>
      </c>
    </row>
    <row r="80" spans="1:2" x14ac:dyDescent="0.25">
      <c r="A80" s="6" t="s">
        <v>3</v>
      </c>
      <c r="B80" s="6" t="s">
        <v>144</v>
      </c>
    </row>
    <row r="82" spans="1:1" s="9" customFormat="1" x14ac:dyDescent="0.25">
      <c r="A82" s="9" t="s">
        <v>145</v>
      </c>
    </row>
    <row r="83" spans="1:2" x14ac:dyDescent="0.25">
      <c r="A83" s="6" t="s">
        <v>58</v>
      </c>
      <c r="B83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58</v>
      </c>
      <c r="B4" s="8" t="s">
        <v>61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Non-Sterile Compounding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2026-09-21T13:15:37Z</dcterms:modified>
</cp:coreProperties>
</file>