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<sst xmlns="http://schemas.openxmlformats.org/spreadsheetml/2006/main" count="496" uniqueCount="170">
  <si>
    <t>Pharmacy Prescription Dispensing SOP checklist</t>
  </si>
  <si>
    <t>SOP-PHA-001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</si>
  <si>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</si>
  <si>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</si>
  <si>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</si>
  <si>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</si>
  <si>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</si>
  <si>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</si>
  <si>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</si>
  <si>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</si>
  <si>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</si>
  <si>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</si>
  <si>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</si>
  <si>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</si>
  <si>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</si>
  <si>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and log the prescription</t>
  </si>
  <si>
    <t>Accept the prescription by drop-off, electronic transmission or phone, and confirm it is legible, complete and from an authorized prescriber before logging it into the queue.</t>
  </si>
  <si>
    <t>Pharmacy Technician</t>
  </si>
  <si>
    <t>5.2</t>
  </si>
  <si>
    <t>Enter the prescription into the system</t>
  </si>
  <si>
    <t>Enter the drug, strength, quantity, directions and prescriber information into the pharmacy dispensing system, matching the patient to their existing profile.</t>
  </si>
  <si>
    <t>5.3</t>
  </si>
  <si>
    <t>Check the patient profile and allergies</t>
  </si>
  <si>
    <t xml:space="preserve">Review the patient's profile for known allergies, current medications and prior adverse reactions before proceeding to insurance processing.
Checkpoint: Any newly reported allergy or reaction is flagged in the patient profile before the order continues.</t>
  </si>
  <si>
    <t>5.4</t>
  </si>
  <si>
    <t>Process insurance or payment</t>
  </si>
  <si>
    <t>Submit the claim for adjudication or confirm the cash price, resolving any rejection code with the payer or the patient before filling begins.</t>
  </si>
  <si>
    <t>5.5</t>
  </si>
  <si>
    <t>Perform the drug utilization review</t>
  </si>
  <si>
    <t xml:space="preserve">Review the system's DUR alerts for interactions, duplicate therapy, dosing range and allergy conflicts, and document how each alert was resolved.
Warning: Do not override a severe interaction or allergy alert without documenting the clinical reasoning.</t>
  </si>
  <si>
    <t>Pharmacist</t>
  </si>
  <si>
    <t>5.6</t>
  </si>
  <si>
    <t>Fill the medication</t>
  </si>
  <si>
    <t>Select the correct product using barcode scanning, count or measure the quantity, and place it in the appropriate container.</t>
  </si>
  <si>
    <t>5.7</t>
  </si>
  <si>
    <t>Label the container</t>
  </si>
  <si>
    <t>Print and apply the label showing the patient name, drug, strength, directions, quantity and prescriber, and attach any required auxiliary warning labels.</t>
  </si>
  <si>
    <t>5.8</t>
  </si>
  <si>
    <t>Perform final verification</t>
  </si>
  <si>
    <t xml:space="preserve">Compare the filled product, label and quantity against the original prescription, checking the NDC, patient name and directions before approving release.
Checkpoint: Final verification confirms the product, strength, quantity and label all match the original prescription.</t>
  </si>
  <si>
    <t>5.9</t>
  </si>
  <si>
    <t>Offer patient counseling</t>
  </si>
  <si>
    <t>Offer to counsel the patient on a new or changed prescription, following the patient counseling SOP for the discussion itself.</t>
  </si>
  <si>
    <t>5.10</t>
  </si>
  <si>
    <t>Verify patient identity at pickup</t>
  </si>
  <si>
    <t>Confirm the patient's identity using name and date of birth or another approved method before releasing the medication.</t>
  </si>
  <si>
    <t>5.11</t>
  </si>
  <si>
    <t>Collect payment and complete the transaction</t>
  </si>
  <si>
    <t>Collect any copay or payment due, provide a receipt, and close out the prescription in the dispensing system as picked up.</t>
  </si>
  <si>
    <t>5.12</t>
  </si>
  <si>
    <t>File and store records</t>
  </si>
  <si>
    <t>File the hard-copy prescription or confirm the electronic record is complete, and store it per the pharmacy's records retention schedule.</t>
  </si>
  <si>
    <t>Supervisor sign-off:</t>
  </si>
  <si>
    <t>Pharmacy Prescription Dispensing SOP</t>
  </si>
  <si>
    <t>Standard operating procedure</t>
  </si>
  <si>
    <t>Document no.</t>
  </si>
  <si>
    <t>SOP-PHA-001</t>
  </si>
  <si>
    <t>Revision</t>
  </si>
  <si>
    <t>1.0</t>
  </si>
  <si>
    <t>Pharmacist in Charge</t>
  </si>
  <si>
    <t>Effective date</t>
  </si>
  <si>
    <t>September 15, 2026</t>
  </si>
  <si>
    <t>Review cycle</t>
  </si>
  <si>
    <t>Every 12 months</t>
  </si>
  <si>
    <t>1. Purpose</t>
  </si>
  <si>
    <t>To make sure every prescription is entered, filled and verified accurately, and handed to the correct patient with the counseling and documentation required by the pharmacist in charge.</t>
  </si>
  <si>
    <t>2. Scope</t>
  </si>
  <si>
    <t>Applies to new prescriptions dropped off, sent electronically or phoned in for outpatient dispensing. Controlled substances and compounded prescriptions follow their own additional SOPs.</t>
  </si>
  <si>
    <t>Definitions</t>
  </si>
  <si>
    <t>DUR</t>
  </si>
  <si>
    <t>Drug utilization review, a check of a prescription against the patient's profile for interactions, duplication or dosing concerns.</t>
  </si>
  <si>
    <t>Final verification</t>
  </si>
  <si>
    <t>The pharmacist's check of the filled prescription against the original order before it is released to the patient.</t>
  </si>
  <si>
    <t>NDC</t>
  </si>
  <si>
    <t>National Drug Code, the number identifying the specific manufacturer, drug and package size dispensed.</t>
  </si>
  <si>
    <t>3. Responsibilities</t>
  </si>
  <si>
    <t>Enters the prescription, fills the medication and prepares it for pharmacist verification.</t>
  </si>
  <si>
    <t>Performs the DUR, final verification, and counsels the patient at pickup.</t>
  </si>
  <si>
    <t>Sets dispensing policy, resolves escalated clinical questions and reviews near-miss reports.</t>
  </si>
  <si>
    <t>Patient</t>
  </si>
  <si>
    <t>Provides accurate identification and health information and confirms understanding at pickup.</t>
  </si>
  <si>
    <t>RACI matrix</t>
  </si>
  <si>
    <t>Enter prescription into pharmacy system</t>
  </si>
  <si>
    <t>Pharmacy Technician: R/A   |   Pharmacist: I   |   Pharmacist in Charge: -   |   Patient: C</t>
  </si>
  <si>
    <t>Perform drug utilization review</t>
  </si>
  <si>
    <t>Pharmacy Technician: -   |   Pharmacist: R/A   |   Pharmacist in Charge: I   |   Patient: -</t>
  </si>
  <si>
    <t>Fill and label the medication</t>
  </si>
  <si>
    <t>Pharmacy Technician: R/A   |   Pharmacist: C   |   Pharmacist in Charge: -   |   Patient: -</t>
  </si>
  <si>
    <t>Pharmacy Technician: I   |   Pharmacist: R/A   |   Pharmacist in Charge: -   |   Patient: -</t>
  </si>
  <si>
    <t>Resolve clinical escalation on the order</t>
  </si>
  <si>
    <t>Pharmacy Technician: I   |   Pharmacist: R   |   Pharmacist in Charge: A   |   Patient: I</t>
  </si>
  <si>
    <t>4. Materials and PPE</t>
  </si>
  <si>
    <t>Materials, tools and systems</t>
  </si>
  <si>
    <t>Pharmacy dispensing system</t>
  </si>
  <si>
    <t>Barcode scanner and label printer</t>
  </si>
  <si>
    <t>Prescription vials, bottles and bags</t>
  </si>
  <si>
    <t>Patient medication profile and allergy record</t>
  </si>
  <si>
    <t>Insurance adjudication terminal</t>
  </si>
  <si>
    <t>Prescription drop-off and will-call bins</t>
  </si>
  <si>
    <t>Personal protective equipment</t>
  </si>
  <si>
    <t>Disposable nitrile gloves, when handling loose tablets or capsules</t>
  </si>
  <si>
    <t>5. Procedure</t>
  </si>
  <si>
    <t>5.1 Receive and log the prescription</t>
  </si>
  <si>
    <t xml:space="preserve">Accept the prescription by drop-off, electronic transmission or phone, and confirm it is legible, complete and from an authorized prescriber before logging it into the queue.
Owner: Pharmacy Technician</t>
  </si>
  <si>
    <t>5.2 Enter the prescription into the system</t>
  </si>
  <si>
    <t xml:space="preserve">Enter the drug, strength, quantity, directions and prescriber information into the pharmacy dispensing system, matching the patient to their existing profile.
Owner: Pharmacy Technician</t>
  </si>
  <si>
    <t>5.3 Check the patient profile and allergies</t>
  </si>
  <si>
    <t xml:space="preserve">Review the patient's profile for known allergies, current medications and prior adverse reactions before proceeding to insurance processing.
Owner: Pharmacy Technician
Checkpoint: Any newly reported allergy or reaction is flagged in the patient profile before the order continues.</t>
  </si>
  <si>
    <t>5.4 Process insurance or payment</t>
  </si>
  <si>
    <t xml:space="preserve">Submit the claim for adjudication or confirm the cash price, resolving any rejection code with the payer or the patient before filling begins.
Owner: Pharmacy Technician</t>
  </si>
  <si>
    <t>5.5 Perform the drug utilization review</t>
  </si>
  <si>
    <t xml:space="preserve">Review the system's DUR alerts for interactions, duplicate therapy, dosing range and allergy conflicts, and document how each alert was resolved.
Owner: Pharmacist
Warning: Do not override a severe interaction or allergy alert without documenting the clinical reasoning.</t>
  </si>
  <si>
    <t>5.6 Fill the medication</t>
  </si>
  <si>
    <t xml:space="preserve">Select the correct product using barcode scanning, count or measure the quantity, and place it in the appropriate container.
Owner: Pharmacy Technician</t>
  </si>
  <si>
    <t>5.7 Label the container</t>
  </si>
  <si>
    <t xml:space="preserve">Print and apply the label showing the patient name, drug, strength, directions, quantity and prescriber, and attach any required auxiliary warning labels.
Owner: Pharmacy Technician</t>
  </si>
  <si>
    <t>5.8 Perform final verification</t>
  </si>
  <si>
    <t xml:space="preserve">Compare the filled product, label and quantity against the original prescription, checking the NDC, patient name and directions before approving release.
Owner: Pharmacist
Checkpoint: Final verification confirms the product, strength, quantity and label all match the original prescription.</t>
  </si>
  <si>
    <t>5.9 Offer patient counseling</t>
  </si>
  <si>
    <t xml:space="preserve">Offer to counsel the patient on a new or changed prescription, following the patient counseling SOP for the discussion itself.
Owner: Pharmacist</t>
  </si>
  <si>
    <t>5.10 Verify patient identity at pickup</t>
  </si>
  <si>
    <t xml:space="preserve">Confirm the patient's identity using name and date of birth or another approved method before releasing the medication.
Owner: Pharmacy Technician</t>
  </si>
  <si>
    <t>5.11 Collect payment and complete the transaction</t>
  </si>
  <si>
    <t xml:space="preserve">Collect any copay or payment due, provide a receipt, and close out the prescription in the dispensing system as picked up.
Owner: Pharmacy Technician</t>
  </si>
  <si>
    <t>5.12 File and store records</t>
  </si>
  <si>
    <t xml:space="preserve">File the hard-copy prescription or confirm the electronic record is complete, and store it per the pharmacy's records retention schedule.
Owner: Pharmacy Technician</t>
  </si>
  <si>
    <t>6. Quality checks</t>
  </si>
  <si>
    <t>Every dispensed prescription has a documented pharmacist final verification.</t>
  </si>
  <si>
    <t>DUR alerts are resolved and documented before release.</t>
  </si>
  <si>
    <t>Patient identity is confirmed before handoff at pickup.</t>
  </si>
  <si>
    <t>Auxiliary warning labels match the drug's dispensing requirements.</t>
  </si>
  <si>
    <t>7. Records</t>
  </si>
  <si>
    <t>Filled prescription records in the pharmacy system</t>
  </si>
  <si>
    <t>DUR alert resolution notes</t>
  </si>
  <si>
    <t>Insurance adjudication records</t>
  </si>
  <si>
    <t>Signed hard-copy prescriptions, where required</t>
  </si>
  <si>
    <t>8. KPIs</t>
  </si>
  <si>
    <t>Average prescription turnaround time</t>
  </si>
  <si>
    <t>Percentage of prescriptions verified without a callback</t>
  </si>
  <si>
    <t>DUR override rate requiring pharmacist documentation</t>
  </si>
  <si>
    <t>Patient wait time at pickup</t>
  </si>
  <si>
    <t>9. Common mistakes</t>
  </si>
  <si>
    <t>Filling before insurance rejections are resolved, leading to rework.</t>
  </si>
  <si>
    <t>Skipping the allergy check because the patient is a regular customer.</t>
  </si>
  <si>
    <t>Releasing medication before final verification is complete.</t>
  </si>
  <si>
    <t>Not confirming identity before handing over the bag.</t>
  </si>
  <si>
    <t>10. Revision history</t>
  </si>
  <si>
    <t>Date: September 15, 2026   |   Description: Initial release   |   Reviewed by: Ilia Pirozhenko</t>
  </si>
  <si>
    <t>Pharmacy Prescription Dispensing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</si>
  <si>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</si>
  <si>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</si>
  <si>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</si>
  <si>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</si>
  <si>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</si>
  <si>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</si>
  <si>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</si>
  <si>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Pharmacy Prescription Dispensing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</si>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</sst>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prescription-dispensing/?ref=xlsx" TargetMode="External"/><Relationship Id="rId2" Type="http://schemas.openxmlformats.org/officeDocument/2006/relationships/hyperlink" Target="https://app.perfectwiki.xyz/demo?source=sop_template&amp;template=pwPu261hEgh4hTKmiVyia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30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38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1" s="3" customFormat="1" x14ac:dyDescent="0.25">
      <c r="A40" s="3" t="s">
        <v>99</v>
      </c>
    </row>
    <row r="41" spans="1:2" x14ac:dyDescent="0.25">
      <c r="A41" s="6" t="s">
        <v>3</v>
      </c>
      <c r="B41" s="6" t="s">
        <v>100</v>
      </c>
    </row>
    <row r="43" spans="1:1" s="9" customFormat="1" x14ac:dyDescent="0.25">
      <c r="A43" s="9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7" spans="1:1" s="9" customFormat="1" x14ac:dyDescent="0.25">
      <c r="A57" s="9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3" spans="1:1" s="9" customFormat="1" x14ac:dyDescent="0.25">
      <c r="A63" s="9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9" spans="1:1" s="9" customFormat="1" x14ac:dyDescent="0.25">
      <c r="A69" s="9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5" spans="1:1" s="9" customFormat="1" x14ac:dyDescent="0.25">
      <c r="A75" s="9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1" spans="1:1" s="9" customFormat="1" x14ac:dyDescent="0.25">
      <c r="A81" s="9" t="s">
        <v>146</v>
      </c>
    </row>
    <row r="82" spans="1:2" x14ac:dyDescent="0.25">
      <c r="A82" s="6" t="s">
        <v>58</v>
      </c>
      <c r="B82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58</v>
      </c>
      <c r="B4" s="8" t="s">
        <v>61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Pharmacy Prescription Dispensing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