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<sst xmlns="http://schemas.openxmlformats.org/spreadsheetml/2006/main" count="495" uniqueCount="170">
  <si>
    <t>Purchase Order SOP checklist</t>
  </si>
  <si>
    <t>SOP-PRC-002  |  Rev 1.0  |  Owner: Procurement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</si>
  <si>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</si>
  <si>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</si>
  <si>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</si>
  <si>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</si>
  <si>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</si>
  <si>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</si>
  <si>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</si>
  <si>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</si>
  <si>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</si>
  <si>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</si>
  <si>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</si>
  <si>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</si>
  <si>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</si>
  <si>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Confirm the requisition is approved</t>
  </si>
  <si>
    <t>Verify the requisition has completed all required approvals before creating a purchase order against it, and do not create a PO from an unapproved or partially approved requisition.</t>
  </si>
  <si>
    <t>Procurement Analyst</t>
  </si>
  <si>
    <t>5.2</t>
  </si>
  <si>
    <t>Select the supplier and confirm terms</t>
  </si>
  <si>
    <t>Select the supplier from the approved catalog or the outcome of a completed sourcing process, and confirm current pricing, lead time and payment terms before drafting the PO.</t>
  </si>
  <si>
    <t>5.3</t>
  </si>
  <si>
    <t>Draft the purchase order</t>
  </si>
  <si>
    <t xml:space="preserve">Draft the PO with item description, quantity, unit price, delivery address, requested delivery date and payment terms, referencing the original requisition number.
Checkpoint: Every PO references its originating requisition number and matches its approved cost and quantity.</t>
  </si>
  <si>
    <t>5.4</t>
  </si>
  <si>
    <t>Approve the purchase order</t>
  </si>
  <si>
    <t>Route the draft PO for approval per the authority matrix, escalating to the procurement manager if the value exceeds the analyst's threshold.</t>
  </si>
  <si>
    <t>Procurement Manager</t>
  </si>
  <si>
    <t>5.5</t>
  </si>
  <si>
    <t>Issue the PO to the supplier</t>
  </si>
  <si>
    <t>Send the approved PO to the supplier through the agreed channel, whether EDI, email or a supplier portal, and confirm the supplier has acknowledged receipt.</t>
  </si>
  <si>
    <t>5.6</t>
  </si>
  <si>
    <t>Confirm supplier acceptance</t>
  </si>
  <si>
    <t xml:space="preserve">Obtain the supplier's confirmation of the order, quantity, price and promised delivery date, and follow up if acknowledgment is not received within a set number of business days.
Warning: Do not assume a PO is accepted just because it was sent; an unconfirmed order can lead to a missed delivery with no recourse.</t>
  </si>
  <si>
    <t>5.7</t>
  </si>
  <si>
    <t>Track the open PO</t>
  </si>
  <si>
    <t>Monitor the open PO against its promised delivery date, following up with the supplier proactively if the date is approaching without a shipment confirmation.</t>
  </si>
  <si>
    <t>5.8</t>
  </si>
  <si>
    <t>Process a PO amendment</t>
  </si>
  <si>
    <t>For a change in quantity, price or delivery date after issuance, document the amendment request, obtain supplier agreement, and reapprove the updated PO before it takes effect.</t>
  </si>
  <si>
    <t>5.9</t>
  </si>
  <si>
    <t>Confirm goods receipt</t>
  </si>
  <si>
    <t xml:space="preserve">Confirm the receiving team recorded the goods receipt against the correct PO number, noting any quantity or condition discrepancy from what was ordered.
Checkpoint: Receipt quantity and condition are recorded against the PO number before the PO can be closed.</t>
  </si>
  <si>
    <t>Receiving Clerk</t>
  </si>
  <si>
    <t>5.10</t>
  </si>
  <si>
    <t>Resolve a receiving discrepancy</t>
  </si>
  <si>
    <t>For a shortage, overage or damaged delivery against the PO, work with the supplier to resolve it through a credit, replacement shipment or partial PO closure.</t>
  </si>
  <si>
    <t>5.11</t>
  </si>
  <si>
    <t>Perform the three-way match</t>
  </si>
  <si>
    <t>Compare the purchase order, the goods receipt record and the supplier invoice, confirming quantity and price match before approving the invoice for payment.</t>
  </si>
  <si>
    <t>Accounts Payable Clerk</t>
  </si>
  <si>
    <t>5.12</t>
  </si>
  <si>
    <t>Close the purchase order</t>
  </si>
  <si>
    <t>Once fully received and invoice-matched, close the PO in the system, and archive it with its requisition, receipt and invoice records for audit purposes.</t>
  </si>
  <si>
    <t>Supervisor sign-off:</t>
  </si>
  <si>
    <t>Purchase Order SOP</t>
  </si>
  <si>
    <t>Standard operating procedure</t>
  </si>
  <si>
    <t>Document no.</t>
  </si>
  <si>
    <t>SOP-PRC-002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</si>
  <si>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</si>
  <si>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</si>
  <si>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</si>
  <si>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</si>
  <si>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</si>
  <si>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</si>
  <si>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</si>
  <si>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issue accurate, properly authorized purchase orders to suppliers and track them through delivery and invoice matching, so the business pays only for what was ordered and received.</t>
  </si>
  <si>
    <t>2. Scope</t>
  </si>
  <si>
    <t>Applies to creating, issuing, amending and closing purchase orders once a requisition is approved. Requisition approval and supplier selection are covered by separate SOPs.</t>
  </si>
  <si>
    <t>Definitions</t>
  </si>
  <si>
    <t>PO</t>
  </si>
  <si>
    <t>Purchase Order, the formal document sent to a supplier authorizing a purchase at agreed price and terms.</t>
  </si>
  <si>
    <t>Three-way match</t>
  </si>
  <si>
    <t>Comparing the purchase order, the receiving record and the supplier invoice before an invoice is approved for payment.</t>
  </si>
  <si>
    <t>Open PO</t>
  </si>
  <si>
    <t>A purchase order that has been issued but not yet fully received or closed.</t>
  </si>
  <si>
    <t>PO amendment</t>
  </si>
  <si>
    <t>A formal change to an issued purchase order, such as a quantity, price or delivery date update, requiring reapproval.</t>
  </si>
  <si>
    <t>3. Responsibilities</t>
  </si>
  <si>
    <t>Creates and issues purchase orders, tracks open orders, and coordinates amendments with suppliers.</t>
  </si>
  <si>
    <t>Approves purchase orders above the analyst's authority and resolves supplier delivery disputes.</t>
  </si>
  <si>
    <t>Confirms goods receipt against the purchase order quantity and condition.</t>
  </si>
  <si>
    <t>Performs the three-way match and approves the supplier invoice for payment.</t>
  </si>
  <si>
    <t>RACI matrix</t>
  </si>
  <si>
    <t>Create purchase order from requisition</t>
  </si>
  <si>
    <t>Procurement Analyst: R/A   |   Procurement Manager: A   |   Receiving Clerk: -   |   Accounts Payable Clerk: -</t>
  </si>
  <si>
    <t>Issue PO to supplier</t>
  </si>
  <si>
    <t>Procurement Analyst: R/A   |   Procurement Manager: I   |   Receiving Clerk: -   |   Accounts Payable Clerk: -</t>
  </si>
  <si>
    <t>Track open PO status</t>
  </si>
  <si>
    <t>Procurement Analyst: R/A   |   Procurement Manager: I   |   Receiving Clerk: C   |   Accounts Payable Clerk: -</t>
  </si>
  <si>
    <t>Procurement Analyst: I   |   Procurement Manager: -   |   Receiving Clerk: R/A   |   Accounts Payable Clerk: I</t>
  </si>
  <si>
    <t>Perform three-way match and approve invoice</t>
  </si>
  <si>
    <t>Procurement Analyst: C   |   Procurement Manager: I   |   Receiving Clerk: C   |   Accounts Payable Clerk: R/A</t>
  </si>
  <si>
    <t>4. Materials and PPE</t>
  </si>
  <si>
    <t>Materials, tools and systems</t>
  </si>
  <si>
    <t>ERP or procurement system PO module</t>
  </si>
  <si>
    <t>Approved requisition records</t>
  </si>
  <si>
    <t>Supplier contact and terms reference</t>
  </si>
  <si>
    <t>PO amendment request form</t>
  </si>
  <si>
    <t>Three-way match checklist</t>
  </si>
  <si>
    <t>Open PO tracking report</t>
  </si>
  <si>
    <t>5. Procedure</t>
  </si>
  <si>
    <t>5.1 Confirm the requisition is approved</t>
  </si>
  <si>
    <t xml:space="preserve">Verify the requisition has completed all required approvals before creating a purchase order against it, and do not create a PO from an unapproved or partially approved requisition.
Owner: Procurement Analyst</t>
  </si>
  <si>
    <t>5.2 Select the supplier and confirm terms</t>
  </si>
  <si>
    <t xml:space="preserve">Select the supplier from the approved catalog or the outcome of a completed sourcing process, and confirm current pricing, lead time and payment terms before drafting the PO.
Owner: Procurement Analyst</t>
  </si>
  <si>
    <t>5.3 Draft the purchase order</t>
  </si>
  <si>
    <t xml:space="preserve">Draft the PO with item description, quantity, unit price, delivery address, requested delivery date and payment terms, referencing the original requisition number.
Owner: Procurement Analyst
Checkpoint: Every PO references its originating requisition number and matches its approved cost and quantity.</t>
  </si>
  <si>
    <t>5.4 Approve the purchase order</t>
  </si>
  <si>
    <t xml:space="preserve">Route the draft PO for approval per the authority matrix, escalating to the procurement manager if the value exceeds the analyst's threshold.
Owner: Procurement Manager</t>
  </si>
  <si>
    <t>5.5 Issue the PO to the supplier</t>
  </si>
  <si>
    <t xml:space="preserve">Send the approved PO to the supplier through the agreed channel, whether EDI, email or a supplier portal, and confirm the supplier has acknowledged receipt.
Owner: Procurement Analyst</t>
  </si>
  <si>
    <t>5.6 Confirm supplier acceptance</t>
  </si>
  <si>
    <t xml:space="preserve">Obtain the supplier's confirmation of the order, quantity, price and promised delivery date, and follow up if acknowledgment is not received within a set number of business days.
Owner: Procurement Analyst
Warning: Do not assume a PO is accepted just because it was sent; an unconfirmed order can lead to a missed delivery with no recourse.</t>
  </si>
  <si>
    <t>5.7 Track the open PO</t>
  </si>
  <si>
    <t xml:space="preserve">Monitor the open PO against its promised delivery date, following up with the supplier proactively if the date is approaching without a shipment confirmation.
Owner: Procurement Analyst</t>
  </si>
  <si>
    <t>5.8 Process a PO amendment</t>
  </si>
  <si>
    <t xml:space="preserve">For a change in quantity, price or delivery date after issuance, document the amendment request, obtain supplier agreement, and reapprove the updated PO before it takes effect.
Owner: Procurement Analyst</t>
  </si>
  <si>
    <t>5.9 Confirm goods receipt</t>
  </si>
  <si>
    <t xml:space="preserve">Confirm the receiving team recorded the goods receipt against the correct PO number, noting any quantity or condition discrepancy from what was ordered.
Owner: Receiving Clerk
Checkpoint: Receipt quantity and condition are recorded against the PO number before the PO can be closed.</t>
  </si>
  <si>
    <t>5.10 Resolve a receiving discrepancy</t>
  </si>
  <si>
    <t xml:space="preserve">For a shortage, overage or damaged delivery against the PO, work with the supplier to resolve it through a credit, replacement shipment or partial PO closure.
Owner: Procurement Analyst</t>
  </si>
  <si>
    <t>5.11 Perform the three-way match</t>
  </si>
  <si>
    <t xml:space="preserve">Compare the purchase order, the goods receipt record and the supplier invoice, confirming quantity and price match before approving the invoice for payment.
Owner: Accounts Payable Clerk</t>
  </si>
  <si>
    <t>5.12 Close the purchase order</t>
  </si>
  <si>
    <t xml:space="preserve">Once fully received and invoice-matched, close the PO in the system, and archive it with its requisition, receipt and invoice records for audit purposes.
Owner: Procurement Analyst</t>
  </si>
  <si>
    <t>6. Quality checks</t>
  </si>
  <si>
    <t>No purchase order is created from an unapproved requisition.</t>
  </si>
  <si>
    <t>Every PO references its originating requisition and matches its approved value.</t>
  </si>
  <si>
    <t>Supplier acceptance is confirmed for every issued PO, not assumed.</t>
  </si>
  <si>
    <t>Invoices are approved for payment only after a completed three-way match.</t>
  </si>
  <si>
    <t>7. Records</t>
  </si>
  <si>
    <t>Issued purchase orders</t>
  </si>
  <si>
    <t>Supplier acceptance confirmations</t>
  </si>
  <si>
    <t>PO amendment requests and approvals</t>
  </si>
  <si>
    <t>Three-way match and closure records</t>
  </si>
  <si>
    <t>8. KPIs</t>
  </si>
  <si>
    <t>Percentage of POs issued within a set time of requisition approval</t>
  </si>
  <si>
    <t>On-time delivery rate against promised PO date</t>
  </si>
  <si>
    <t>Percentage of invoices matching on first three-way match attempt</t>
  </si>
  <si>
    <t>Average days to close a fully received PO</t>
  </si>
  <si>
    <t>9. Common mistakes</t>
  </si>
  <si>
    <t>Creating a purchase order before the requisition is fully approved.</t>
  </si>
  <si>
    <t>Assuming a supplier accepted a PO without confirming it.</t>
  </si>
  <si>
    <t>Leaving a PO open long after goods were received and invoiced.</t>
  </si>
  <si>
    <t>Approving an invoice for payment without completing the three-way match.</t>
  </si>
  <si>
    <t>10. Revision history</t>
  </si>
  <si>
    <t>Date: September 15, 2026   |   Description: Initial release   |   Reviewed by: Ilia Pirozhenko</t>
  </si>
  <si>
    <t>Purchase Order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</si>
  <si>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</si>
  <si>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</si>
  <si>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</si>
  <si>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</si>
  <si>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</si>
  <si>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</si>
  <si>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</si>
  <si>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Purchase Order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</si>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</sst>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procurement/purchase-orders/?ref=xlsx" TargetMode="External"/><Relationship Id="rId2" Type="http://schemas.openxmlformats.org/officeDocument/2006/relationships/hyperlink" Target="https://app.perfectwiki.xyz/demo?source=sop_template&amp;template=pwch1je94z50EblzBSnlCD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27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43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50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27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19" spans="1:2" x14ac:dyDescent="0.25">
      <c r="A19" s="6" t="s">
        <v>76</v>
      </c>
      <c r="B19" s="6" t="s">
        <v>77</v>
      </c>
    </row>
    <row r="21" spans="1:1" s="9" customFormat="1" x14ac:dyDescent="0.25">
      <c r="A21" s="9" t="s">
        <v>78</v>
      </c>
    </row>
    <row r="22" spans="1:2" x14ac:dyDescent="0.25">
      <c r="A22" s="6" t="s">
        <v>17</v>
      </c>
      <c r="B22" s="6" t="s">
        <v>79</v>
      </c>
    </row>
    <row r="23" spans="1:2" x14ac:dyDescent="0.25">
      <c r="A23" s="6" t="s">
        <v>27</v>
      </c>
      <c r="B23" s="6" t="s">
        <v>80</v>
      </c>
    </row>
    <row r="24" spans="1:2" x14ac:dyDescent="0.25">
      <c r="A24" s="6" t="s">
        <v>43</v>
      </c>
      <c r="B24" s="6" t="s">
        <v>81</v>
      </c>
    </row>
    <row r="25" spans="1:2" x14ac:dyDescent="0.25">
      <c r="A25" s="6" t="s">
        <v>50</v>
      </c>
      <c r="B25" s="6" t="s">
        <v>82</v>
      </c>
    </row>
    <row r="26" spans="1:1" s="3" customFormat="1" x14ac:dyDescent="0.25">
      <c r="A26" s="3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0" spans="1:2" x14ac:dyDescent="0.25">
      <c r="A30" s="6" t="s">
        <v>41</v>
      </c>
      <c r="B30" s="6" t="s">
        <v>90</v>
      </c>
    </row>
    <row r="31" spans="1:2" x14ac:dyDescent="0.25">
      <c r="A31" s="6" t="s">
        <v>91</v>
      </c>
      <c r="B31" s="6" t="s">
        <v>92</v>
      </c>
    </row>
    <row r="33" spans="1:1" s="9" customFormat="1" x14ac:dyDescent="0.25">
      <c r="A33" s="9" t="s">
        <v>93</v>
      </c>
    </row>
    <row r="34" spans="1:1" s="3" customFormat="1" x14ac:dyDescent="0.25">
      <c r="A34" s="3" t="s">
        <v>94</v>
      </c>
    </row>
    <row r="35" spans="1:2" x14ac:dyDescent="0.25">
      <c r="A35" s="6" t="s">
        <v>3</v>
      </c>
      <c r="B35" s="6" t="s">
        <v>95</v>
      </c>
    </row>
    <row r="36" spans="1:2" x14ac:dyDescent="0.25">
      <c r="A36" s="6" t="s">
        <v>3</v>
      </c>
      <c r="B36" s="6" t="s">
        <v>96</v>
      </c>
    </row>
    <row r="37" spans="1:2" x14ac:dyDescent="0.25">
      <c r="A37" s="6" t="s">
        <v>3</v>
      </c>
      <c r="B37" s="6" t="s">
        <v>97</v>
      </c>
    </row>
    <row r="38" spans="1:2" x14ac:dyDescent="0.25">
      <c r="A38" s="6" t="s">
        <v>3</v>
      </c>
      <c r="B38" s="6" t="s">
        <v>98</v>
      </c>
    </row>
    <row r="39" spans="1:2" x14ac:dyDescent="0.25">
      <c r="A39" s="6" t="s">
        <v>3</v>
      </c>
      <c r="B39" s="6" t="s">
        <v>99</v>
      </c>
    </row>
    <row r="40" spans="1:2" x14ac:dyDescent="0.25">
      <c r="A40" s="6" t="s">
        <v>3</v>
      </c>
      <c r="B40" s="6" t="s">
        <v>100</v>
      </c>
    </row>
    <row r="42" spans="1:1" s="9" customFormat="1" x14ac:dyDescent="0.25">
      <c r="A42" s="9" t="s">
        <v>101</v>
      </c>
    </row>
    <row r="43" spans="1:2" x14ac:dyDescent="0.25">
      <c r="A43" s="6" t="s">
        <v>102</v>
      </c>
      <c r="B43" s="6" t="s">
        <v>103</v>
      </c>
    </row>
    <row r="44" spans="1:2" x14ac:dyDescent="0.25">
      <c r="A44" s="6" t="s">
        <v>104</v>
      </c>
      <c r="B44" s="6" t="s">
        <v>105</v>
      </c>
    </row>
    <row r="45" spans="1:2" x14ac:dyDescent="0.25">
      <c r="A45" s="6" t="s">
        <v>106</v>
      </c>
      <c r="B45" s="6" t="s">
        <v>107</v>
      </c>
    </row>
    <row r="46" spans="1:2" x14ac:dyDescent="0.25">
      <c r="A46" s="6" t="s">
        <v>108</v>
      </c>
      <c r="B46" s="6" t="s">
        <v>109</v>
      </c>
    </row>
    <row r="47" spans="1:2" x14ac:dyDescent="0.25">
      <c r="A47" s="6" t="s">
        <v>110</v>
      </c>
      <c r="B47" s="6" t="s">
        <v>111</v>
      </c>
    </row>
    <row r="48" spans="1:2" x14ac:dyDescent="0.25">
      <c r="A48" s="6" t="s">
        <v>112</v>
      </c>
      <c r="B48" s="6" t="s">
        <v>113</v>
      </c>
    </row>
    <row r="49" spans="1:2" x14ac:dyDescent="0.25">
      <c r="A49" s="6" t="s">
        <v>114</v>
      </c>
      <c r="B49" s="6" t="s">
        <v>115</v>
      </c>
    </row>
    <row r="50" spans="1:2" x14ac:dyDescent="0.25">
      <c r="A50" s="6" t="s">
        <v>116</v>
      </c>
      <c r="B50" s="6" t="s">
        <v>117</v>
      </c>
    </row>
    <row r="51" spans="1:2" x14ac:dyDescent="0.25">
      <c r="A51" s="6" t="s">
        <v>118</v>
      </c>
      <c r="B51" s="6" t="s">
        <v>119</v>
      </c>
    </row>
    <row r="52" spans="1:2" x14ac:dyDescent="0.25">
      <c r="A52" s="6" t="s">
        <v>120</v>
      </c>
      <c r="B52" s="6" t="s">
        <v>121</v>
      </c>
    </row>
    <row r="53" spans="1:2" x14ac:dyDescent="0.25">
      <c r="A53" s="6" t="s">
        <v>122</v>
      </c>
      <c r="B53" s="6" t="s">
        <v>123</v>
      </c>
    </row>
    <row r="54" spans="1:2" x14ac:dyDescent="0.25">
      <c r="A54" s="6" t="s">
        <v>124</v>
      </c>
      <c r="B54" s="6" t="s">
        <v>125</v>
      </c>
    </row>
    <row r="56" spans="1:1" s="9" customFormat="1" x14ac:dyDescent="0.25">
      <c r="A56" s="9" t="s">
        <v>126</v>
      </c>
    </row>
    <row r="57" spans="1:2" x14ac:dyDescent="0.25">
      <c r="A57" s="6" t="s">
        <v>3</v>
      </c>
      <c r="B57" s="6" t="s">
        <v>127</v>
      </c>
    </row>
    <row r="58" spans="1:2" x14ac:dyDescent="0.25">
      <c r="A58" s="6" t="s">
        <v>3</v>
      </c>
      <c r="B58" s="6" t="s">
        <v>128</v>
      </c>
    </row>
    <row r="59" spans="1:2" x14ac:dyDescent="0.25">
      <c r="A59" s="6" t="s">
        <v>3</v>
      </c>
      <c r="B59" s="6" t="s">
        <v>129</v>
      </c>
    </row>
    <row r="60" spans="1:2" x14ac:dyDescent="0.25">
      <c r="A60" s="6" t="s">
        <v>3</v>
      </c>
      <c r="B60" s="6" t="s">
        <v>130</v>
      </c>
    </row>
    <row r="62" spans="1:1" s="9" customFormat="1" x14ac:dyDescent="0.25">
      <c r="A62" s="9" t="s">
        <v>131</v>
      </c>
    </row>
    <row r="63" spans="1:2" x14ac:dyDescent="0.25">
      <c r="A63" s="6" t="s">
        <v>3</v>
      </c>
      <c r="B63" s="6" t="s">
        <v>132</v>
      </c>
    </row>
    <row r="64" spans="1:2" x14ac:dyDescent="0.25">
      <c r="A64" s="6" t="s">
        <v>3</v>
      </c>
      <c r="B64" s="6" t="s">
        <v>133</v>
      </c>
    </row>
    <row r="65" spans="1:2" x14ac:dyDescent="0.25">
      <c r="A65" s="6" t="s">
        <v>3</v>
      </c>
      <c r="B65" s="6" t="s">
        <v>134</v>
      </c>
    </row>
    <row r="66" spans="1:2" x14ac:dyDescent="0.25">
      <c r="A66" s="6" t="s">
        <v>3</v>
      </c>
      <c r="B66" s="6" t="s">
        <v>135</v>
      </c>
    </row>
    <row r="68" spans="1:1" s="9" customFormat="1" x14ac:dyDescent="0.25">
      <c r="A68" s="9" t="s">
        <v>136</v>
      </c>
    </row>
    <row r="69" spans="1:2" x14ac:dyDescent="0.25">
      <c r="A69" s="6" t="s">
        <v>3</v>
      </c>
      <c r="B69" s="6" t="s">
        <v>137</v>
      </c>
    </row>
    <row r="70" spans="1:2" x14ac:dyDescent="0.25">
      <c r="A70" s="6" t="s">
        <v>3</v>
      </c>
      <c r="B70" s="6" t="s">
        <v>138</v>
      </c>
    </row>
    <row r="71" spans="1:2" x14ac:dyDescent="0.25">
      <c r="A71" s="6" t="s">
        <v>3</v>
      </c>
      <c r="B71" s="6" t="s">
        <v>139</v>
      </c>
    </row>
    <row r="72" spans="1:2" x14ac:dyDescent="0.25">
      <c r="A72" s="6" t="s">
        <v>3</v>
      </c>
      <c r="B72" s="6" t="s">
        <v>140</v>
      </c>
    </row>
    <row r="74" spans="1:1" s="9" customFormat="1" x14ac:dyDescent="0.25">
      <c r="A74" s="9" t="s">
        <v>141</v>
      </c>
    </row>
    <row r="75" spans="1:2" x14ac:dyDescent="0.25">
      <c r="A75" s="6" t="s">
        <v>3</v>
      </c>
      <c r="B75" s="6" t="s">
        <v>142</v>
      </c>
    </row>
    <row r="76" spans="1:2" x14ac:dyDescent="0.25">
      <c r="A76" s="6" t="s">
        <v>3</v>
      </c>
      <c r="B76" s="6" t="s">
        <v>143</v>
      </c>
    </row>
    <row r="77" spans="1:2" x14ac:dyDescent="0.25">
      <c r="A77" s="6" t="s">
        <v>3</v>
      </c>
      <c r="B77" s="6" t="s">
        <v>144</v>
      </c>
    </row>
    <row r="78" spans="1:2" x14ac:dyDescent="0.25">
      <c r="A78" s="6" t="s">
        <v>3</v>
      </c>
      <c r="B78" s="6" t="s">
        <v>145</v>
      </c>
    </row>
    <row r="80" spans="1:1" s="9" customFormat="1" x14ac:dyDescent="0.25">
      <c r="A80" s="9" t="s">
        <v>146</v>
      </c>
    </row>
    <row r="81" spans="1:2" x14ac:dyDescent="0.25">
      <c r="A81" s="6" t="s">
        <v>60</v>
      </c>
      <c r="B81" s="6" t="s">
        <v>147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148</v>
      </c>
      <c r="B1" s="1"/>
      <c r="C1" s="1"/>
      <c r="D1" s="1"/>
      <c r="E1" s="1"/>
      <c r="F1" s="1"/>
      <c r="G1" s="1"/>
    </row>
    <row r="2" spans="1:7" x14ac:dyDescent="0.25">
      <c r="A2" s="2" t="s">
        <v>149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150</v>
      </c>
      <c r="B4" s="4" t="s">
        <v>151</v>
      </c>
      <c r="C4" s="4" t="s">
        <v>152</v>
      </c>
      <c r="D4" s="4" t="s">
        <v>153</v>
      </c>
      <c r="E4" s="4" t="s">
        <v>154</v>
      </c>
      <c r="F4" s="4" t="s">
        <v>155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156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157</v>
      </c>
      <c r="C3" s="4" t="s">
        <v>158</v>
      </c>
      <c r="D3" s="4" t="s">
        <v>159</v>
      </c>
      <c r="E3" s="4" t="s">
        <v>160</v>
      </c>
    </row>
    <row r="4" spans="1:5" x14ac:dyDescent="0.25">
      <c r="A4" s="8" t="s">
        <v>60</v>
      </c>
      <c r="B4" s="8" t="s">
        <v>62</v>
      </c>
      <c r="C4" s="8" t="s">
        <v>161</v>
      </c>
      <c r="D4" s="8" t="s">
        <v>162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163</v>
      </c>
    </row>
    <row r="3" spans="1:1" x14ac:dyDescent="0.25">
      <c r="A3" t="s">
        <v>164</v>
      </c>
    </row>
    <row r="4" spans="1:1" s="10" customFormat="1" x14ac:dyDescent="0.25">
      <c r="A4" s="10" t="s">
        <v>165</v>
      </c>
    </row>
    <row r="6" spans="1:1" s="3" customFormat="1" x14ac:dyDescent="0.25">
      <c r="A6" s="3" t="s">
        <v>166</v>
      </c>
    </row>
    <row r="7" spans="1:1" x14ac:dyDescent="0.25">
      <c r="A7" t="s">
        <v>167</v>
      </c>
    </row>
    <row r="8" spans="1:1" s="10" customFormat="1" x14ac:dyDescent="0.25">
      <c r="A8" s="10" t="s">
        <v>168</v>
      </c>
    </row>
    <row r="10" spans="1:1" s="11" customFormat="1" x14ac:dyDescent="0.25">
      <c r="A10" s="11" t="s">
        <v>169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Purchase Order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2026-09-21T13:15:38Z</dcterms:modified>
</cp:coreProperties>
</file>