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<sst xmlns="http://schemas.openxmlformats.org/spreadsheetml/2006/main" count="480" uniqueCount="159">
  <si>
    <t>Tenant Maintenance Request SOP checklist</t>
  </si>
  <si>
    <t>SOP-PRM-003  |  Rev 1.0  |  Owner: Property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</si>
  <si>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</si>
  <si>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</si>
  <si>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</si>
  <si>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</si>
  <si>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</si>
  <si>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</si>
  <si>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</si>
  <si>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</si>
  <si>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</si>
  <si>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</si>
  <si>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</si>
  <si>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</si>
  <si>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</si>
  <si>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Log the incoming request</t>
  </si>
  <si>
    <t>Log every maintenance request in the work order system with the tenant's description, unit number, and the date and time it was received, regardless of how it came in.</t>
  </si>
  <si>
    <t>Leasing Agent</t>
  </si>
  <si>
    <t>5.2</t>
  </si>
  <si>
    <t>Triage the urgency level</t>
  </si>
  <si>
    <t xml:space="preserve">Classify the request as emergency, urgent, or routine based on the description, using the property's defined criteria for each level.
Checkpoint: Every request is assigned an urgency level within the response time the property has committed to tenants.</t>
  </si>
  <si>
    <t>5.3</t>
  </si>
  <si>
    <t>Respond immediately to an emergency</t>
  </si>
  <si>
    <t xml:space="preserve">For an emergency such as no heat in freezing weather, a gas smell, or active flooding, dispatch a technician or emergency contractor immediately and follow up with the tenant by phone.
Warning: For a gas leak or suspected carbon monoxide, tell the tenant to evacuate and call the gas utility or emergency services before a technician is dispatched.</t>
  </si>
  <si>
    <t>Maintenance Technician</t>
  </si>
  <si>
    <t>5.4</t>
  </si>
  <si>
    <t>Schedule access with the tenant</t>
  </si>
  <si>
    <t>Contact the tenant to schedule a repair window and confirm the notice-to-enter requirement under the lease and local law has been met.</t>
  </si>
  <si>
    <t>5.5</t>
  </si>
  <si>
    <t>Gather parts and tools before dispatch</t>
  </si>
  <si>
    <t>Review the request details and gather likely tools and parts before heading to the unit, to avoid an extra trip for a common repair.</t>
  </si>
  <si>
    <t>5.6</t>
  </si>
  <si>
    <t>Diagnose the issue on site</t>
  </si>
  <si>
    <t>Inspect the reported issue on site, confirm the cause, and determine whether it can be resolved with materials on hand or needs a follow-up visit or specialist.</t>
  </si>
  <si>
    <t>5.7</t>
  </si>
  <si>
    <t>Complete the repair</t>
  </si>
  <si>
    <t xml:space="preserve">Complete the repair to the property's standard, test that the fix works under normal use, and clean up the work area before leaving.
Checkpoint: The repaired system or fixture is tested and confirmed working before the technician leaves the unit.</t>
  </si>
  <si>
    <t>5.8</t>
  </si>
  <si>
    <t>Get approval for outside contractor work</t>
  </si>
  <si>
    <t>When a repair needs a licensed specialist or exceeds the technician's authority to spend, submit the estimate to the property manager for approval before scheduling the contractor.</t>
  </si>
  <si>
    <t>Property Manager</t>
  </si>
  <si>
    <t>5.9</t>
  </si>
  <si>
    <t>Document the work order</t>
  </si>
  <si>
    <t>Record what was found, what was done, parts used, and time spent on the work order, including any follow-up work still needed.</t>
  </si>
  <si>
    <t>5.10</t>
  </si>
  <si>
    <t>Confirm completion with the tenant</t>
  </si>
  <si>
    <t>Notify the tenant that the repair is complete and ask them to confirm the issue is resolved, logging any reported ongoing problem for follow-up.</t>
  </si>
  <si>
    <t>5.11</t>
  </si>
  <si>
    <t>Close the work order</t>
  </si>
  <si>
    <t>Close the work order in the system once the tenant confirms the issue is resolved, or reopen it if the problem recurs.</t>
  </si>
  <si>
    <t>Supervisor sign-off:</t>
  </si>
  <si>
    <t>Tenant Maintenance Request SOP</t>
  </si>
  <si>
    <t>Standard operating procedure</t>
  </si>
  <si>
    <t>Document no.</t>
  </si>
  <si>
    <t>SOP-PRM-003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</si>
  <si>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</si>
  <si>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</si>
  <si>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</si>
  <si>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</si>
  <si>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</si>
  <si>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</si>
  <si>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</si>
  <si>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resolve tenant maintenance requests quickly and safely, prioritizing urgent issues and keeping the tenant informed from intake through completion.</t>
  </si>
  <si>
    <t>2. Scope</t>
  </si>
  <si>
    <t>Applies to tenant-submitted repair and maintenance requests for occupied units. Preventive maintenance schedules and vacant unit turnover work are covered by separate SOPs.</t>
  </si>
  <si>
    <t>Definitions</t>
  </si>
  <si>
    <t>Emergency maintenance</t>
  </si>
  <si>
    <t>An issue that threatens health, safety, or the structure, such as no heat in freezing weather, a gas smell, or active flooding.</t>
  </si>
  <si>
    <t>Work order</t>
  </si>
  <si>
    <t>The record created for a maintenance request, tracking its priority, assigned technician, and status until closed.</t>
  </si>
  <si>
    <t>3. Responsibilities</t>
  </si>
  <si>
    <t>Reviews escalated or high-cost requests and approves outside contractor work.</t>
  </si>
  <si>
    <t>Logs incoming requests, triages urgency, and communicates scheduling and status to the tenant.</t>
  </si>
  <si>
    <t>Diagnoses and completes the repair and reports back on parts, cause, and follow-up needed.</t>
  </si>
  <si>
    <t>RACI matrix</t>
  </si>
  <si>
    <t>Log and triage the request</t>
  </si>
  <si>
    <t>Property Manager: I   |   Leasing Agent: R/A   |   Maintenance Technician: C</t>
  </si>
  <si>
    <t>Respond to an emergency request</t>
  </si>
  <si>
    <t>Property Manager: I   |   Leasing Agent: C   |   Maintenance Technician: R/A</t>
  </si>
  <si>
    <t>Complete and document the repair</t>
  </si>
  <si>
    <t>Property Manager: I   |   Leasing Agent: -   |   Maintenance Technician: R/A</t>
  </si>
  <si>
    <t>Approve outside contractor work</t>
  </si>
  <si>
    <t>Property Manager: R/A   |   Leasing Agent: C   |   Maintenance Technician: C</t>
  </si>
  <si>
    <t>4. Materials and PPE</t>
  </si>
  <si>
    <t>Materials, tools and systems</t>
  </si>
  <si>
    <t>Property management software or work order system</t>
  </si>
  <si>
    <t>Maintenance request intake form</t>
  </si>
  <si>
    <t>Notice-to-enter form</t>
  </si>
  <si>
    <t>Basic tool kit and common spare parts</t>
  </si>
  <si>
    <t>Contractor contact list for specialty repairs</t>
  </si>
  <si>
    <t>Personal protective equipment</t>
  </si>
  <si>
    <t>Work gloves</t>
  </si>
  <si>
    <t>Safety glasses for repair tasks</t>
  </si>
  <si>
    <t>5. Procedure</t>
  </si>
  <si>
    <t>5.1 Log the incoming request</t>
  </si>
  <si>
    <t xml:space="preserve">Log every maintenance request in the work order system with the tenant's description, unit number, and the date and time it was received, regardless of how it came in.
Owner: Leasing Agent</t>
  </si>
  <si>
    <t>5.2 Triage the urgency level</t>
  </si>
  <si>
    <t xml:space="preserve">Classify the request as emergency, urgent, or routine based on the description, using the property's defined criteria for each level.
Owner: Leasing Agent
Checkpoint: Every request is assigned an urgency level within the response time the property has committed to tenants.</t>
  </si>
  <si>
    <t>5.3 Respond immediately to an emergency</t>
  </si>
  <si>
    <t xml:space="preserve">For an emergency such as no heat in freezing weather, a gas smell, or active flooding, dispatch a technician or emergency contractor immediately and follow up with the tenant by phone.
Owner: Maintenance Technician
Warning: For a gas leak or suspected carbon monoxide, tell the tenant to evacuate and call the gas utility or emergency services before a technician is dispatched.</t>
  </si>
  <si>
    <t>5.4 Schedule access with the tenant</t>
  </si>
  <si>
    <t xml:space="preserve">Contact the tenant to schedule a repair window and confirm the notice-to-enter requirement under the lease and local law has been met.
Owner: Leasing Agent</t>
  </si>
  <si>
    <t>5.5 Gather parts and tools before dispatch</t>
  </si>
  <si>
    <t xml:space="preserve">Review the request details and gather likely tools and parts before heading to the unit, to avoid an extra trip for a common repair.
Owner: Maintenance Technician</t>
  </si>
  <si>
    <t>5.6 Diagnose the issue on site</t>
  </si>
  <si>
    <t xml:space="preserve">Inspect the reported issue on site, confirm the cause, and determine whether it can be resolved with materials on hand or needs a follow-up visit or specialist.
Owner: Maintenance Technician</t>
  </si>
  <si>
    <t>5.7 Complete the repair</t>
  </si>
  <si>
    <t xml:space="preserve">Complete the repair to the property's standard, test that the fix works under normal use, and clean up the work area before leaving.
Owner: Maintenance Technician
Checkpoint: The repaired system or fixture is tested and confirmed working before the technician leaves the unit.</t>
  </si>
  <si>
    <t>5.8 Get approval for outside contractor work</t>
  </si>
  <si>
    <t xml:space="preserve">When a repair needs a licensed specialist or exceeds the technician's authority to spend, submit the estimate to the property manager for approval before scheduling the contractor.
Owner: Property Manager</t>
  </si>
  <si>
    <t>5.9 Document the work order</t>
  </si>
  <si>
    <t xml:space="preserve">Record what was found, what was done, parts used, and time spent on the work order, including any follow-up work still needed.
Owner: Maintenance Technician</t>
  </si>
  <si>
    <t>5.10 Confirm completion with the tenant</t>
  </si>
  <si>
    <t xml:space="preserve">Notify the tenant that the repair is complete and ask them to confirm the issue is resolved, logging any reported ongoing problem for follow-up.
Owner: Leasing Agent</t>
  </si>
  <si>
    <t>5.11 Close the work order</t>
  </si>
  <si>
    <t xml:space="preserve">Close the work order in the system once the tenant confirms the issue is resolved, or reopen it if the problem recurs.
Owner: Leasing Agent</t>
  </si>
  <si>
    <t>6. Quality checks</t>
  </si>
  <si>
    <t>Every request is logged with a work order and an assigned urgency level.</t>
  </si>
  <si>
    <t>Emergency requests receive a documented response within the property's committed time.</t>
  </si>
  <si>
    <t>Notice-to-enter requirements are met before entering an occupied unit.</t>
  </si>
  <si>
    <t>Completed repairs are tested on site before the technician leaves.</t>
  </si>
  <si>
    <t>7. Records</t>
  </si>
  <si>
    <t>Maintenance work order log</t>
  </si>
  <si>
    <t>Notice-to-enter records</t>
  </si>
  <si>
    <t>Contractor estimates and approvals</t>
  </si>
  <si>
    <t>Tenant completion confirmations</t>
  </si>
  <si>
    <t>8. KPIs</t>
  </si>
  <si>
    <t>Average response time by urgency level</t>
  </si>
  <si>
    <t>Percentage of requests closed on the first visit</t>
  </si>
  <si>
    <t>Repeat request rate within 30 days</t>
  </si>
  <si>
    <t>9. Common mistakes</t>
  </si>
  <si>
    <t>Misclassifying an emergency request as routine.</t>
  </si>
  <si>
    <t>Entering a unit without meeting notice requirements.</t>
  </si>
  <si>
    <t>Closing a work order before the tenant confirms the issue is resolved.</t>
  </si>
  <si>
    <t>Not documenting the cause and parts used, making repeat issues hard to track.</t>
  </si>
  <si>
    <t>10. Revision history</t>
  </si>
  <si>
    <t>Date: September 15, 2026   |   Description: Initial release   |   Reviewed by: Alexa Uskova</t>
  </si>
  <si>
    <t>Tenant Maintenance Request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</si>
  <si>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</si>
  <si>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</si>
  <si>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</si>
  <si>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</si>
  <si>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</si>
  <si>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</si>
  <si>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</si>
  <si>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Tenant Maintenance Request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</si>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</sst>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perty-management/maintenance-requests/?ref=xlsx" TargetMode="External"/><Relationship Id="rId2" Type="http://schemas.openxmlformats.org/officeDocument/2006/relationships/hyperlink" Target="https://app.perfectwiki.xyz/demo?source=sop_template&amp;template=pwlY2dUJZ3zzRPxr31ojc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40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9" spans="1:1" s="9" customFormat="1" x14ac:dyDescent="0.25">
      <c r="A19" s="9" t="s">
        <v>70</v>
      </c>
    </row>
    <row r="20" spans="1:2" x14ac:dyDescent="0.25">
      <c r="A20" s="6" t="s">
        <v>40</v>
      </c>
      <c r="B20" s="6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24</v>
      </c>
      <c r="B22" s="6" t="s">
        <v>73</v>
      </c>
    </row>
    <row r="23" spans="1:1" s="3" customFormat="1" x14ac:dyDescent="0.25">
      <c r="A23" s="3" t="s">
        <v>74</v>
      </c>
    </row>
    <row r="24" spans="1:2" x14ac:dyDescent="0.25">
      <c r="A24" s="6" t="s">
        <v>75</v>
      </c>
      <c r="B24" s="6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26</v>
      </c>
      <c r="B26" s="6" t="s">
        <v>76</v>
      </c>
    </row>
    <row r="27" spans="1:2" x14ac:dyDescent="0.25">
      <c r="A27" s="6" t="s">
        <v>79</v>
      </c>
      <c r="B27" s="6" t="s">
        <v>80</v>
      </c>
    </row>
    <row r="28" spans="1:2" x14ac:dyDescent="0.25">
      <c r="A28" s="6" t="s">
        <v>81</v>
      </c>
      <c r="B28" s="6" t="s">
        <v>82</v>
      </c>
    </row>
    <row r="30" spans="1:1" s="9" customFormat="1" x14ac:dyDescent="0.25">
      <c r="A30" s="9" t="s">
        <v>83</v>
      </c>
    </row>
    <row r="31" spans="1:1" s="3" customFormat="1" x14ac:dyDescent="0.25">
      <c r="A31" s="3" t="s">
        <v>84</v>
      </c>
    </row>
    <row r="32" spans="1:2" x14ac:dyDescent="0.25">
      <c r="A32" s="6" t="s">
        <v>3</v>
      </c>
      <c r="B32" s="6" t="s">
        <v>85</v>
      </c>
    </row>
    <row r="33" spans="1:2" x14ac:dyDescent="0.25">
      <c r="A33" s="6" t="s">
        <v>3</v>
      </c>
      <c r="B33" s="6" t="s">
        <v>86</v>
      </c>
    </row>
    <row r="34" spans="1:2" x14ac:dyDescent="0.25">
      <c r="A34" s="6" t="s">
        <v>3</v>
      </c>
      <c r="B34" s="6" t="s">
        <v>87</v>
      </c>
    </row>
    <row r="35" spans="1:2" x14ac:dyDescent="0.25">
      <c r="A35" s="6" t="s">
        <v>3</v>
      </c>
      <c r="B35" s="6" t="s">
        <v>88</v>
      </c>
    </row>
    <row r="36" spans="1:2" x14ac:dyDescent="0.25">
      <c r="A36" s="6" t="s">
        <v>3</v>
      </c>
      <c r="B36" s="6" t="s">
        <v>89</v>
      </c>
    </row>
    <row r="37" spans="1:1" s="3" customFormat="1" x14ac:dyDescent="0.25">
      <c r="A37" s="3" t="s">
        <v>90</v>
      </c>
    </row>
    <row r="38" spans="1:2" x14ac:dyDescent="0.25">
      <c r="A38" s="6" t="s">
        <v>3</v>
      </c>
      <c r="B38" s="6" t="s">
        <v>91</v>
      </c>
    </row>
    <row r="39" spans="1:2" x14ac:dyDescent="0.25">
      <c r="A39" s="6" t="s">
        <v>3</v>
      </c>
      <c r="B39" s="6" t="s">
        <v>92</v>
      </c>
    </row>
    <row r="41" spans="1:1" s="9" customFormat="1" x14ac:dyDescent="0.25">
      <c r="A41" s="9" t="s">
        <v>93</v>
      </c>
    </row>
    <row r="42" spans="1:2" x14ac:dyDescent="0.25">
      <c r="A42" s="6" t="s">
        <v>94</v>
      </c>
      <c r="B42" s="6" t="s">
        <v>95</v>
      </c>
    </row>
    <row r="43" spans="1:2" x14ac:dyDescent="0.25">
      <c r="A43" s="6" t="s">
        <v>96</v>
      </c>
      <c r="B43" s="6" t="s">
        <v>97</v>
      </c>
    </row>
    <row r="44" spans="1:2" x14ac:dyDescent="0.25">
      <c r="A44" s="6" t="s">
        <v>98</v>
      </c>
      <c r="B44" s="6" t="s">
        <v>99</v>
      </c>
    </row>
    <row r="45" spans="1:2" x14ac:dyDescent="0.25">
      <c r="A45" s="6" t="s">
        <v>100</v>
      </c>
      <c r="B45" s="6" t="s">
        <v>101</v>
      </c>
    </row>
    <row r="46" spans="1:2" x14ac:dyDescent="0.25">
      <c r="A46" s="6" t="s">
        <v>102</v>
      </c>
      <c r="B46" s="6" t="s">
        <v>103</v>
      </c>
    </row>
    <row r="47" spans="1:2" x14ac:dyDescent="0.25">
      <c r="A47" s="6" t="s">
        <v>104</v>
      </c>
      <c r="B47" s="6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0" spans="1:2" x14ac:dyDescent="0.25">
      <c r="A50" s="6" t="s">
        <v>110</v>
      </c>
      <c r="B50" s="6" t="s">
        <v>111</v>
      </c>
    </row>
    <row r="51" spans="1:2" x14ac:dyDescent="0.25">
      <c r="A51" s="6" t="s">
        <v>112</v>
      </c>
      <c r="B51" s="6" t="s">
        <v>113</v>
      </c>
    </row>
    <row r="52" spans="1:2" x14ac:dyDescent="0.25">
      <c r="A52" s="6" t="s">
        <v>114</v>
      </c>
      <c r="B52" s="6" t="s">
        <v>115</v>
      </c>
    </row>
    <row r="54" spans="1:1" s="9" customFormat="1" x14ac:dyDescent="0.25">
      <c r="A54" s="9" t="s">
        <v>116</v>
      </c>
    </row>
    <row r="55" spans="1:2" x14ac:dyDescent="0.25">
      <c r="A55" s="6" t="s">
        <v>3</v>
      </c>
      <c r="B55" s="6" t="s">
        <v>117</v>
      </c>
    </row>
    <row r="56" spans="1:2" x14ac:dyDescent="0.25">
      <c r="A56" s="6" t="s">
        <v>3</v>
      </c>
      <c r="B56" s="6" t="s">
        <v>118</v>
      </c>
    </row>
    <row r="57" spans="1:2" x14ac:dyDescent="0.25">
      <c r="A57" s="6" t="s">
        <v>3</v>
      </c>
      <c r="B57" s="6" t="s">
        <v>119</v>
      </c>
    </row>
    <row r="58" spans="1:2" x14ac:dyDescent="0.25">
      <c r="A58" s="6" t="s">
        <v>3</v>
      </c>
      <c r="B58" s="6" t="s">
        <v>120</v>
      </c>
    </row>
    <row r="60" spans="1:1" s="9" customFormat="1" x14ac:dyDescent="0.25">
      <c r="A60" s="9" t="s">
        <v>121</v>
      </c>
    </row>
    <row r="61" spans="1:2" x14ac:dyDescent="0.25">
      <c r="A61" s="6" t="s">
        <v>3</v>
      </c>
      <c r="B61" s="6" t="s">
        <v>122</v>
      </c>
    </row>
    <row r="62" spans="1:2" x14ac:dyDescent="0.25">
      <c r="A62" s="6" t="s">
        <v>3</v>
      </c>
      <c r="B62" s="6" t="s">
        <v>123</v>
      </c>
    </row>
    <row r="63" spans="1:2" x14ac:dyDescent="0.25">
      <c r="A63" s="6" t="s">
        <v>3</v>
      </c>
      <c r="B63" s="6" t="s">
        <v>124</v>
      </c>
    </row>
    <row r="64" spans="1:2" x14ac:dyDescent="0.25">
      <c r="A64" s="6" t="s">
        <v>3</v>
      </c>
      <c r="B64" s="6" t="s">
        <v>125</v>
      </c>
    </row>
    <row r="66" spans="1:1" s="9" customFormat="1" x14ac:dyDescent="0.25">
      <c r="A66" s="9" t="s">
        <v>126</v>
      </c>
    </row>
    <row r="67" spans="1:2" x14ac:dyDescent="0.25">
      <c r="A67" s="6" t="s">
        <v>3</v>
      </c>
      <c r="B67" s="6" t="s">
        <v>127</v>
      </c>
    </row>
    <row r="68" spans="1:2" x14ac:dyDescent="0.25">
      <c r="A68" s="6" t="s">
        <v>3</v>
      </c>
      <c r="B68" s="6" t="s">
        <v>128</v>
      </c>
    </row>
    <row r="69" spans="1:2" x14ac:dyDescent="0.25">
      <c r="A69" s="6" t="s">
        <v>3</v>
      </c>
      <c r="B69" s="6" t="s">
        <v>129</v>
      </c>
    </row>
    <row r="71" spans="1:1" s="9" customFormat="1" x14ac:dyDescent="0.25">
      <c r="A71" s="9" t="s">
        <v>130</v>
      </c>
    </row>
    <row r="72" spans="1:2" x14ac:dyDescent="0.25">
      <c r="A72" s="6" t="s">
        <v>3</v>
      </c>
      <c r="B72" s="6" t="s">
        <v>131</v>
      </c>
    </row>
    <row r="73" spans="1:2" x14ac:dyDescent="0.25">
      <c r="A73" s="6" t="s">
        <v>3</v>
      </c>
      <c r="B73" s="6" t="s">
        <v>132</v>
      </c>
    </row>
    <row r="74" spans="1:2" x14ac:dyDescent="0.25">
      <c r="A74" s="6" t="s">
        <v>3</v>
      </c>
      <c r="B74" s="6" t="s">
        <v>133</v>
      </c>
    </row>
    <row r="75" spans="1:2" x14ac:dyDescent="0.25">
      <c r="A75" s="6" t="s">
        <v>3</v>
      </c>
      <c r="B75" s="6" t="s">
        <v>134</v>
      </c>
    </row>
    <row r="77" spans="1:1" s="9" customFormat="1" x14ac:dyDescent="0.25">
      <c r="A77" s="9" t="s">
        <v>135</v>
      </c>
    </row>
    <row r="78" spans="1:2" x14ac:dyDescent="0.25">
      <c r="A78" s="6" t="s">
        <v>56</v>
      </c>
      <c r="B78" s="6" t="s">
        <v>136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137</v>
      </c>
      <c r="B1" s="1"/>
      <c r="C1" s="1"/>
      <c r="D1" s="1"/>
      <c r="E1" s="1"/>
      <c r="F1" s="1"/>
      <c r="G1" s="1"/>
    </row>
    <row r="2" spans="1:7" x14ac:dyDescent="0.25">
      <c r="A2" s="2" t="s">
        <v>138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139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145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146</v>
      </c>
      <c r="C3" s="4" t="s">
        <v>147</v>
      </c>
      <c r="D3" s="4" t="s">
        <v>148</v>
      </c>
      <c r="E3" s="4" t="s">
        <v>149</v>
      </c>
    </row>
    <row r="4" spans="1:5" x14ac:dyDescent="0.25">
      <c r="A4" s="8" t="s">
        <v>56</v>
      </c>
      <c r="B4" s="8" t="s">
        <v>58</v>
      </c>
      <c r="C4" s="8" t="s">
        <v>150</v>
      </c>
      <c r="D4" s="8" t="s">
        <v>151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152</v>
      </c>
    </row>
    <row r="3" spans="1:1" x14ac:dyDescent="0.25">
      <c r="A3" t="s">
        <v>153</v>
      </c>
    </row>
    <row r="4" spans="1:1" s="10" customFormat="1" x14ac:dyDescent="0.25">
      <c r="A4" s="10" t="s">
        <v>154</v>
      </c>
    </row>
    <row r="6" spans="1:1" s="3" customFormat="1" x14ac:dyDescent="0.25">
      <c r="A6" s="3" t="s">
        <v>155</v>
      </c>
    </row>
    <row r="7" spans="1:1" x14ac:dyDescent="0.25">
      <c r="A7" t="s">
        <v>156</v>
      </c>
    </row>
    <row r="8" spans="1:1" s="10" customFormat="1" x14ac:dyDescent="0.25">
      <c r="A8" s="10" t="s">
        <v>157</v>
      </c>
    </row>
    <row r="10" spans="1:1" s="11" customFormat="1" x14ac:dyDescent="0.25">
      <c r="A10" s="11" t="s">
        <v>158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Tenant Maintenance Request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