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<sst xmlns="http://schemas.openxmlformats.org/spreadsheetml/2006/main" count="477" uniqueCount="156">
  <si>
    <t>Tenant Move-In SOP checklist</t>
  </si>
  <si>
    <t>SOP-PRM-001  |  Rev 1.0  |  Owner: Property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</si>
  <si>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</si>
  <si>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</si>
  <si>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</si>
  <si>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</si>
  <si>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</si>
  <si>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</si>
  <si>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</si>
  <si>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</si>
  <si>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</si>
  <si>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</si>
  <si>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</si>
  <si>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</si>
  <si>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</si>
  <si>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unit is make-ready</t>
  </si>
  <si>
    <t xml:space="preserve">Before scheduling the move-in, confirm with maintenance that the unit has passed its turnover inspection and any outstanding repair items are closed.
Checkpoint: The unit is marked make-ready in the property management software before a move-in date is confirmed to the tenant.</t>
  </si>
  <si>
    <t>Maintenance Technician</t>
  </si>
  <si>
    <t>5.2</t>
  </si>
  <si>
    <t>Prepare the lease and disclosures</t>
  </si>
  <si>
    <t>Prepare the lease agreement and any required disclosures for the tenant's unit and jurisdiction, and review them for accuracy before the signing appointment.</t>
  </si>
  <si>
    <t>Leasing Agent</t>
  </si>
  <si>
    <t>5.3</t>
  </si>
  <si>
    <t>Review and sign the lease</t>
  </si>
  <si>
    <t>Walk the tenant through the key lease terms, including rent, deposit, and renewal or notice requirements, and collect signatures from all parties.</t>
  </si>
  <si>
    <t>Property Manager</t>
  </si>
  <si>
    <t>5.4</t>
  </si>
  <si>
    <t>Collect the deposit and first payment</t>
  </si>
  <si>
    <t>Collect the security deposit and first month's rent using an approved payment method, following company policy and local law on deposit limits and handling.</t>
  </si>
  <si>
    <t>5.5</t>
  </si>
  <si>
    <t>Walk the unit with the tenant</t>
  </si>
  <si>
    <t>Walk every room of the unit with the tenant present, pointing out the location of shutoffs, appliances, and any existing wear noted on the condition report.</t>
  </si>
  <si>
    <t>5.6</t>
  </si>
  <si>
    <t>Complete the move-in condition report</t>
  </si>
  <si>
    <t xml:space="preserve">Photograph and note the condition of walls, floors, fixtures, and appliances room by room, and have the tenant review and sign the completed report.
Checkpoint: The tenant signs the move-in condition report before keys are handed over, with photos attached for every room.</t>
  </si>
  <si>
    <t>5.7</t>
  </si>
  <si>
    <t>Review utility and service setup</t>
  </si>
  <si>
    <t>Give the tenant instructions for setting up utilities not included in rent, and confirm which services, if any, the property management already provides.</t>
  </si>
  <si>
    <t>5.8</t>
  </si>
  <si>
    <t>Explain community rules and contacts</t>
  </si>
  <si>
    <t>Review parking, pet, noise, and common area rules with the tenant, and provide contact information for maintenance requests and after-hours emergencies.</t>
  </si>
  <si>
    <t>5.9</t>
  </si>
  <si>
    <t>Hand over keys and access credentials</t>
  </si>
  <si>
    <t xml:space="preserve">Issue keys, fobs, or access codes to the tenant and record the serial numbers or codes issued against the tenant's file.
Checkpoint: Every key, fob, or code issued is logged against the tenant's unit file before the tenant leaves the office.</t>
  </si>
  <si>
    <t>5.10</t>
  </si>
  <si>
    <t>File the signed documents</t>
  </si>
  <si>
    <t>Scan and file the signed lease, disclosures, and condition report in the tenant's record, and set up rent collection in the property management software.</t>
  </si>
  <si>
    <t>5.11</t>
  </si>
  <si>
    <t>Send a welcome follow-up</t>
  </si>
  <si>
    <t>Send the tenant a welcome message within a few days of move-in confirming their contacts, payment portal, and how to submit a maintenance request.</t>
  </si>
  <si>
    <t>Supervisor sign-off:</t>
  </si>
  <si>
    <t>Tenant Move-In SOP</t>
  </si>
  <si>
    <t>Standard operating procedure</t>
  </si>
  <si>
    <t>Document no.</t>
  </si>
  <si>
    <t>SOP-PRM-001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</si>
  <si>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</si>
  <si>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</si>
  <si>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</si>
  <si>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</si>
  <si>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</si>
  <si>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</si>
  <si>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</si>
  <si>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move a new tenant into a rental unit smoothly, with the lease signed, the unit condition documented, and keys and access handed over correctly.</t>
  </si>
  <si>
    <t>2. Scope</t>
  </si>
  <si>
    <t>Applies to residential tenant move-ins from lease signing through key handover. Unit make-ready work before the tenant arrives is covered by the unit turnover SOP.</t>
  </si>
  <si>
    <t>Definitions</t>
  </si>
  <si>
    <t>Move-in condition report</t>
  </si>
  <si>
    <t>A room-by-room record, usually with photos, of the unit's condition at move-in, used later to assess move-out deductions.</t>
  </si>
  <si>
    <t>Security deposit</t>
  </si>
  <si>
    <t>Funds held by the landlord during the tenancy to cover damage or unpaid rent, subject to the lease and local law.</t>
  </si>
  <si>
    <t>3. Responsibilities</t>
  </si>
  <si>
    <t>Signs the lease with the tenant, approves the condition report, and authorizes the deposit and key handover.</t>
  </si>
  <si>
    <t>Prepares lease documents, walks the tenant through the unit, and completes the move-in condition report.</t>
  </si>
  <si>
    <t>Confirms the unit is make-ready and fixes any outstanding items found before move-in.</t>
  </si>
  <si>
    <t>RACI matrix</t>
  </si>
  <si>
    <t>Prepare and sign the lease</t>
  </si>
  <si>
    <t>Property Manager: A   |   Leasing Agent: R   |   Maintenance Technician: -</t>
  </si>
  <si>
    <t>Collect deposit and first payment</t>
  </si>
  <si>
    <t>Property Manager: R/A   |   Leasing Agent: C   |   Maintenance Technician: -</t>
  </si>
  <si>
    <t>Property Manager: I   |   Leasing Agent: R/A   |   Maintenance Technician: C</t>
  </si>
  <si>
    <t>Property Manager: I   |   Leasing Agent: C   |   Maintenance Technician: R/A</t>
  </si>
  <si>
    <t>Hand over keys and access</t>
  </si>
  <si>
    <t>4. Materials and PPE</t>
  </si>
  <si>
    <t>Materials, tools and systems</t>
  </si>
  <si>
    <t>Signed lease agreement</t>
  </si>
  <si>
    <t>Move-in condition report form</t>
  </si>
  <si>
    <t>Camera or phone for condition photos</t>
  </si>
  <si>
    <t>Keys, fobs and access cards</t>
  </si>
  <si>
    <t>Utility setup instructions for the tenant</t>
  </si>
  <si>
    <t>Property management software</t>
  </si>
  <si>
    <t>5. Procedure</t>
  </si>
  <si>
    <t>5.1 Confirm the unit is make-ready</t>
  </si>
  <si>
    <t xml:space="preserve">Before scheduling the move-in, confirm with maintenance that the unit has passed its turnover inspection and any outstanding repair items are closed.
Owner: Maintenance Technician
Checkpoint: The unit is marked make-ready in the property management software before a move-in date is confirmed to the tenant.</t>
  </si>
  <si>
    <t>5.2 Prepare the lease and disclosures</t>
  </si>
  <si>
    <t xml:space="preserve">Prepare the lease agreement and any required disclosures for the tenant's unit and jurisdiction, and review them for accuracy before the signing appointment.
Owner: Leasing Agent</t>
  </si>
  <si>
    <t>5.3 Review and sign the lease</t>
  </si>
  <si>
    <t xml:space="preserve">Walk the tenant through the key lease terms, including rent, deposit, and renewal or notice requirements, and collect signatures from all parties.
Owner: Property Manager</t>
  </si>
  <si>
    <t>5.4 Collect the deposit and first payment</t>
  </si>
  <si>
    <t xml:space="preserve">Collect the security deposit and first month's rent using an approved payment method, following company policy and local law on deposit limits and handling.
Owner: Property Manager</t>
  </si>
  <si>
    <t>5.5 Walk the unit with the tenant</t>
  </si>
  <si>
    <t xml:space="preserve">Walk every room of the unit with the tenant present, pointing out the location of shutoffs, appliances, and any existing wear noted on the condition report.
Owner: Leasing Agent</t>
  </si>
  <si>
    <t>5.6 Complete the move-in condition report</t>
  </si>
  <si>
    <t xml:space="preserve">Photograph and note the condition of walls, floors, fixtures, and appliances room by room, and have the tenant review and sign the completed report.
Owner: Leasing Agent
Checkpoint: The tenant signs the move-in condition report before keys are handed over, with photos attached for every room.</t>
  </si>
  <si>
    <t>5.7 Review utility and service setup</t>
  </si>
  <si>
    <t xml:space="preserve">Give the tenant instructions for setting up utilities not included in rent, and confirm which services, if any, the property management already provides.
Owner: Leasing Agent</t>
  </si>
  <si>
    <t>5.8 Explain community rules and contacts</t>
  </si>
  <si>
    <t xml:space="preserve">Review parking, pet, noise, and common area rules with the tenant, and provide contact information for maintenance requests and after-hours emergencies.
Owner: Leasing Agent</t>
  </si>
  <si>
    <t>5.9 Hand over keys and access credentials</t>
  </si>
  <si>
    <t xml:space="preserve">Issue keys, fobs, or access codes to the tenant and record the serial numbers or codes issued against the tenant's file.
Owner: Property Manager
Checkpoint: Every key, fob, or code issued is logged against the tenant's unit file before the tenant leaves the office.</t>
  </si>
  <si>
    <t>5.10 File the signed documents</t>
  </si>
  <si>
    <t xml:space="preserve">Scan and file the signed lease, disclosures, and condition report in the tenant's record, and set up rent collection in the property management software.
Owner: Property Manager</t>
  </si>
  <si>
    <t>5.11 Send a welcome follow-up</t>
  </si>
  <si>
    <t xml:space="preserve">Send the tenant a welcome message within a few days of move-in confirming their contacts, payment portal, and how to submit a maintenance request.
Owner: Leasing Agent</t>
  </si>
  <si>
    <t>6. Quality checks</t>
  </si>
  <si>
    <t>Every move-in has a signed lease and a photo-documented condition report on file.</t>
  </si>
  <si>
    <t>Deposits are collected and recorded within the limits set by the lease and local law.</t>
  </si>
  <si>
    <t>Keys and access codes issued are logged against the correct tenant file.</t>
  </si>
  <si>
    <t>Units are confirmed make-ready before a move-in date is offered to a tenant.</t>
  </si>
  <si>
    <t>7. Records</t>
  </si>
  <si>
    <t>Signed lease agreement and disclosures</t>
  </si>
  <si>
    <t>Move-in condition report with photos</t>
  </si>
  <si>
    <t>Key and access issuance log</t>
  </si>
  <si>
    <t>Deposit receipt</t>
  </si>
  <si>
    <t>8. KPIs</t>
  </si>
  <si>
    <t>Percentage of move-ins with a completed condition report</t>
  </si>
  <si>
    <t>Average time from lease signing to key handover</t>
  </si>
  <si>
    <t>New tenant satisfaction score</t>
  </si>
  <si>
    <t>9. Common mistakes</t>
  </si>
  <si>
    <t>Handing over keys before the condition report is signed by the tenant.</t>
  </si>
  <si>
    <t>Skipping photos on rooms that look undamaged.</t>
  </si>
  <si>
    <t>Not confirming the unit is make-ready before scheduling the move-in.</t>
  </si>
  <si>
    <t>Collecting a deposit amount that doesn't match the lease or local limits.</t>
  </si>
  <si>
    <t>10. Revision history</t>
  </si>
  <si>
    <t>Date: September 15, 2026   |   Description: Initial release   |   Reviewed by: Alexa Uskova</t>
  </si>
  <si>
    <t>Tenant Move-In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</si>
  <si>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</si>
  <si>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</si>
  <si>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</si>
  <si>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</si>
  <si>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</si>
  <si>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</si>
  <si>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</si>
  <si>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Tenant Move-In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</si>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</sst>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roperty-management/tenant-move-in/?ref=xlsx" TargetMode="External"/><Relationship Id="rId2" Type="http://schemas.openxmlformats.org/officeDocument/2006/relationships/hyperlink" Target="https://app.perfectwiki.xyz/demo?source=sop_template&amp;template=pwc0dF7GXdFAL6bTMWGpB1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25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25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25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9" spans="1:1" s="9" customFormat="1" x14ac:dyDescent="0.25">
      <c r="A19" s="9" t="s">
        <v>70</v>
      </c>
    </row>
    <row r="20" spans="1:2" x14ac:dyDescent="0.25">
      <c r="A20" s="6" t="s">
        <v>25</v>
      </c>
      <c r="B20" s="6" t="s">
        <v>71</v>
      </c>
    </row>
    <row r="21" spans="1:2" x14ac:dyDescent="0.25">
      <c r="A21" s="6" t="s">
        <v>21</v>
      </c>
      <c r="B21" s="6" t="s">
        <v>72</v>
      </c>
    </row>
    <row r="22" spans="1:2" x14ac:dyDescent="0.25">
      <c r="A22" s="6" t="s">
        <v>17</v>
      </c>
      <c r="B22" s="6" t="s">
        <v>73</v>
      </c>
    </row>
    <row r="23" spans="1:1" s="3" customFormat="1" x14ac:dyDescent="0.25">
      <c r="A23" s="3" t="s">
        <v>74</v>
      </c>
    </row>
    <row r="24" spans="1:2" x14ac:dyDescent="0.25">
      <c r="A24" s="6" t="s">
        <v>75</v>
      </c>
      <c r="B24" s="6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33</v>
      </c>
      <c r="B26" s="6" t="s">
        <v>79</v>
      </c>
    </row>
    <row r="27" spans="1:2" x14ac:dyDescent="0.25">
      <c r="A27" s="6" t="s">
        <v>15</v>
      </c>
      <c r="B27" s="6" t="s">
        <v>80</v>
      </c>
    </row>
    <row r="28" spans="1:2" x14ac:dyDescent="0.25">
      <c r="A28" s="6" t="s">
        <v>81</v>
      </c>
      <c r="B28" s="6" t="s">
        <v>76</v>
      </c>
    </row>
    <row r="30" spans="1:1" s="9" customFormat="1" x14ac:dyDescent="0.25">
      <c r="A30" s="9" t="s">
        <v>82</v>
      </c>
    </row>
    <row r="31" spans="1:1" s="3" customFormat="1" x14ac:dyDescent="0.25">
      <c r="A31" s="3" t="s">
        <v>83</v>
      </c>
    </row>
    <row r="32" spans="1:2" x14ac:dyDescent="0.25">
      <c r="A32" s="6" t="s">
        <v>3</v>
      </c>
      <c r="B32" s="6" t="s">
        <v>84</v>
      </c>
    </row>
    <row r="33" spans="1:2" x14ac:dyDescent="0.25">
      <c r="A33" s="6" t="s">
        <v>3</v>
      </c>
      <c r="B33" s="6" t="s">
        <v>85</v>
      </c>
    </row>
    <row r="34" spans="1:2" x14ac:dyDescent="0.25">
      <c r="A34" s="6" t="s">
        <v>3</v>
      </c>
      <c r="B34" s="6" t="s">
        <v>86</v>
      </c>
    </row>
    <row r="35" spans="1:2" x14ac:dyDescent="0.25">
      <c r="A35" s="6" t="s">
        <v>3</v>
      </c>
      <c r="B35" s="6" t="s">
        <v>87</v>
      </c>
    </row>
    <row r="36" spans="1:2" x14ac:dyDescent="0.25">
      <c r="A36" s="6" t="s">
        <v>3</v>
      </c>
      <c r="B36" s="6" t="s">
        <v>88</v>
      </c>
    </row>
    <row r="37" spans="1:2" x14ac:dyDescent="0.25">
      <c r="A37" s="6" t="s">
        <v>3</v>
      </c>
      <c r="B37" s="6" t="s">
        <v>89</v>
      </c>
    </row>
    <row r="39" spans="1:1" s="9" customFormat="1" x14ac:dyDescent="0.25">
      <c r="A39" s="9" t="s">
        <v>90</v>
      </c>
    </row>
    <row r="40" spans="1:2" x14ac:dyDescent="0.25">
      <c r="A40" s="6" t="s">
        <v>91</v>
      </c>
      <c r="B40" s="6" t="s">
        <v>92</v>
      </c>
    </row>
    <row r="41" spans="1:2" x14ac:dyDescent="0.25">
      <c r="A41" s="6" t="s">
        <v>93</v>
      </c>
      <c r="B41" s="6" t="s">
        <v>94</v>
      </c>
    </row>
    <row r="42" spans="1:2" x14ac:dyDescent="0.25">
      <c r="A42" s="6" t="s">
        <v>95</v>
      </c>
      <c r="B42" s="6" t="s">
        <v>96</v>
      </c>
    </row>
    <row r="43" spans="1:2" x14ac:dyDescent="0.25">
      <c r="A43" s="6" t="s">
        <v>97</v>
      </c>
      <c r="B43" s="6" t="s">
        <v>98</v>
      </c>
    </row>
    <row r="44" spans="1:2" x14ac:dyDescent="0.25">
      <c r="A44" s="6" t="s">
        <v>99</v>
      </c>
      <c r="B44" s="6" t="s">
        <v>100</v>
      </c>
    </row>
    <row r="45" spans="1:2" x14ac:dyDescent="0.25">
      <c r="A45" s="6" t="s">
        <v>101</v>
      </c>
      <c r="B45" s="6" t="s">
        <v>102</v>
      </c>
    </row>
    <row r="46" spans="1:2" x14ac:dyDescent="0.25">
      <c r="A46" s="6" t="s">
        <v>103</v>
      </c>
      <c r="B46" s="6" t="s">
        <v>104</v>
      </c>
    </row>
    <row r="47" spans="1:2" x14ac:dyDescent="0.25">
      <c r="A47" s="6" t="s">
        <v>105</v>
      </c>
      <c r="B47" s="6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2" spans="1:1" s="9" customFormat="1" x14ac:dyDescent="0.25">
      <c r="A52" s="9" t="s">
        <v>113</v>
      </c>
    </row>
    <row r="53" spans="1:2" x14ac:dyDescent="0.25">
      <c r="A53" s="6" t="s">
        <v>3</v>
      </c>
      <c r="B53" s="6" t="s">
        <v>114</v>
      </c>
    </row>
    <row r="54" spans="1:2" x14ac:dyDescent="0.25">
      <c r="A54" s="6" t="s">
        <v>3</v>
      </c>
      <c r="B54" s="6" t="s">
        <v>115</v>
      </c>
    </row>
    <row r="55" spans="1:2" x14ac:dyDescent="0.25">
      <c r="A55" s="6" t="s">
        <v>3</v>
      </c>
      <c r="B55" s="6" t="s">
        <v>116</v>
      </c>
    </row>
    <row r="56" spans="1:2" x14ac:dyDescent="0.25">
      <c r="A56" s="6" t="s">
        <v>3</v>
      </c>
      <c r="B56" s="6" t="s">
        <v>117</v>
      </c>
    </row>
    <row r="58" spans="1:1" s="9" customFormat="1" x14ac:dyDescent="0.25">
      <c r="A58" s="9" t="s">
        <v>118</v>
      </c>
    </row>
    <row r="59" spans="1:2" x14ac:dyDescent="0.25">
      <c r="A59" s="6" t="s">
        <v>3</v>
      </c>
      <c r="B59" s="6" t="s">
        <v>119</v>
      </c>
    </row>
    <row r="60" spans="1:2" x14ac:dyDescent="0.25">
      <c r="A60" s="6" t="s">
        <v>3</v>
      </c>
      <c r="B60" s="6" t="s">
        <v>120</v>
      </c>
    </row>
    <row r="61" spans="1:2" x14ac:dyDescent="0.25">
      <c r="A61" s="6" t="s">
        <v>3</v>
      </c>
      <c r="B61" s="6" t="s">
        <v>121</v>
      </c>
    </row>
    <row r="62" spans="1:2" x14ac:dyDescent="0.25">
      <c r="A62" s="6" t="s">
        <v>3</v>
      </c>
      <c r="B62" s="6" t="s">
        <v>122</v>
      </c>
    </row>
    <row r="64" spans="1:1" s="9" customFormat="1" x14ac:dyDescent="0.25">
      <c r="A64" s="9" t="s">
        <v>123</v>
      </c>
    </row>
    <row r="65" spans="1:2" x14ac:dyDescent="0.25">
      <c r="A65" s="6" t="s">
        <v>3</v>
      </c>
      <c r="B65" s="6" t="s">
        <v>124</v>
      </c>
    </row>
    <row r="66" spans="1:2" x14ac:dyDescent="0.25">
      <c r="A66" s="6" t="s">
        <v>3</v>
      </c>
      <c r="B66" s="6" t="s">
        <v>125</v>
      </c>
    </row>
    <row r="67" spans="1:2" x14ac:dyDescent="0.25">
      <c r="A67" s="6" t="s">
        <v>3</v>
      </c>
      <c r="B67" s="6" t="s">
        <v>126</v>
      </c>
    </row>
    <row r="69" spans="1:1" s="9" customFormat="1" x14ac:dyDescent="0.25">
      <c r="A69" s="9" t="s">
        <v>127</v>
      </c>
    </row>
    <row r="70" spans="1:2" x14ac:dyDescent="0.25">
      <c r="A70" s="6" t="s">
        <v>3</v>
      </c>
      <c r="B70" s="6" t="s">
        <v>128</v>
      </c>
    </row>
    <row r="71" spans="1:2" x14ac:dyDescent="0.25">
      <c r="A71" s="6" t="s">
        <v>3</v>
      </c>
      <c r="B71" s="6" t="s">
        <v>129</v>
      </c>
    </row>
    <row r="72" spans="1:2" x14ac:dyDescent="0.25">
      <c r="A72" s="6" t="s">
        <v>3</v>
      </c>
      <c r="B72" s="6" t="s">
        <v>130</v>
      </c>
    </row>
    <row r="73" spans="1:2" x14ac:dyDescent="0.25">
      <c r="A73" s="6" t="s">
        <v>3</v>
      </c>
      <c r="B73" s="6" t="s">
        <v>131</v>
      </c>
    </row>
    <row r="75" spans="1:1" s="9" customFormat="1" x14ac:dyDescent="0.25">
      <c r="A75" s="9" t="s">
        <v>132</v>
      </c>
    </row>
    <row r="76" spans="1:2" x14ac:dyDescent="0.25">
      <c r="A76" s="6" t="s">
        <v>56</v>
      </c>
      <c r="B76" s="6" t="s">
        <v>133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134</v>
      </c>
      <c r="B1" s="1"/>
      <c r="C1" s="1"/>
      <c r="D1" s="1"/>
      <c r="E1" s="1"/>
      <c r="F1" s="1"/>
      <c r="G1" s="1"/>
    </row>
    <row r="2" spans="1:7" x14ac:dyDescent="0.25">
      <c r="A2" s="2" t="s">
        <v>135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136</v>
      </c>
      <c r="B4" s="4" t="s">
        <v>137</v>
      </c>
      <c r="C4" s="4" t="s">
        <v>138</v>
      </c>
      <c r="D4" s="4" t="s">
        <v>139</v>
      </c>
      <c r="E4" s="4" t="s">
        <v>140</v>
      </c>
      <c r="F4" s="4" t="s">
        <v>141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142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143</v>
      </c>
      <c r="C3" s="4" t="s">
        <v>144</v>
      </c>
      <c r="D3" s="4" t="s">
        <v>145</v>
      </c>
      <c r="E3" s="4" t="s">
        <v>146</v>
      </c>
    </row>
    <row r="4" spans="1:5" x14ac:dyDescent="0.25">
      <c r="A4" s="8" t="s">
        <v>56</v>
      </c>
      <c r="B4" s="8" t="s">
        <v>58</v>
      </c>
      <c r="C4" s="8" t="s">
        <v>147</v>
      </c>
      <c r="D4" s="8" t="s">
        <v>148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149</v>
      </c>
    </row>
    <row r="3" spans="1:1" x14ac:dyDescent="0.25">
      <c r="A3" t="s">
        <v>150</v>
      </c>
    </row>
    <row r="4" spans="1:1" s="10" customFormat="1" x14ac:dyDescent="0.25">
      <c r="A4" s="10" t="s">
        <v>151</v>
      </c>
    </row>
    <row r="6" spans="1:1" s="3" customFormat="1" x14ac:dyDescent="0.25">
      <c r="A6" s="3" t="s">
        <v>152</v>
      </c>
    </row>
    <row r="7" spans="1:1" x14ac:dyDescent="0.25">
      <c r="A7" t="s">
        <v>153</v>
      </c>
    </row>
    <row r="8" spans="1:1" s="10" customFormat="1" x14ac:dyDescent="0.25">
      <c r="A8" s="10" t="s">
        <v>154</v>
      </c>
    </row>
    <row r="10" spans="1:1" s="11" customFormat="1" x14ac:dyDescent="0.25">
      <c r="A10" s="11" t="s">
        <v>155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Tenant Move-In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