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<sst xmlns="http://schemas.openxmlformats.org/spreadsheetml/2006/main" count="487" uniqueCount="161">
  <si>
    <t>Tenant Move-Out SOP checklist</t>
  </si>
  <si>
    <t>SOP-PRM-002  |  Rev 1.0  |  Owner: Property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</si>
  <si>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</si>
  <si>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</si>
  <si>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</si>
  <si>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</si>
  <si>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</si>
  <si>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</si>
  <si>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</si>
  <si>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</si>
  <si>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</si>
  <si>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</si>
  <si>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</si>
  <si>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</si>
  <si>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</si>
  <si>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Receive and log the move-out notice</t>
  </si>
  <si>
    <t>Log the tenant's written move-out notice with the date received and the intended vacate date, and confirm it meets the lease's required notice period.</t>
  </si>
  <si>
    <t>Leasing Agent</t>
  </si>
  <si>
    <t>5.2</t>
  </si>
  <si>
    <t>Confirm the forwarding address</t>
  </si>
  <si>
    <t>Ask the tenant for a forwarding address in writing so the deposit disposition and any remaining deductions can be sent to the correct place.</t>
  </si>
  <si>
    <t>5.3</t>
  </si>
  <si>
    <t>Offer a pre-move-out walkthrough</t>
  </si>
  <si>
    <t>Offer the tenant an optional walkthrough before the final vacate date so they can address any items themselves and avoid deductions.</t>
  </si>
  <si>
    <t>5.4</t>
  </si>
  <si>
    <t>Schedule the final inspection</t>
  </si>
  <si>
    <t>Schedule the final inspection for after the tenant has vacated and returned keys, giving proper notice to enter as required by the lease and local law.</t>
  </si>
  <si>
    <t>5.5</t>
  </si>
  <si>
    <t>Conduct the move-out inspection</t>
  </si>
  <si>
    <t xml:space="preserve">Walk every room with the move-in condition report in hand, photographing and noting any damage beyond normal wear and tear.
Checkpoint: The move-out inspection is compared item by item against the move-in condition report, with photos taken of any new damage.</t>
  </si>
  <si>
    <t>Maintenance Technician</t>
  </si>
  <si>
    <t>5.6</t>
  </si>
  <si>
    <t>Collect keys and access items</t>
  </si>
  <si>
    <t xml:space="preserve">Collect all keys, fobs, garage remotes, and parking passes issued at move-in, and confirm the count against the original issuance log.
Checkpoint: Every key and access item logged at move-in is returned or accounted for before access is deactivated.</t>
  </si>
  <si>
    <t>5.7</t>
  </si>
  <si>
    <t>Deactivate tenant access</t>
  </si>
  <si>
    <t>Deactivate any electronic fobs, codes, or building credentials issued to the tenant once keys are confirmed returned.</t>
  </si>
  <si>
    <t>5.8</t>
  </si>
  <si>
    <t>Separate damage from normal wear</t>
  </si>
  <si>
    <t>Assess each item of damage against normal wear and tear guidance, since ordinary wear generally cannot be deducted from the deposit under most local law.</t>
  </si>
  <si>
    <t>5.9</t>
  </si>
  <si>
    <t>Prepare the deposit disposition</t>
  </si>
  <si>
    <t xml:space="preserve">Itemize any deductions with supporting photos and repair or cleaning costs, and prepare the disposition statement within the timeframe required by local law.
Warning: Deposit deductions and return timeframes are governed by local law and the lease. Confirm current requirements before withholding any amount.</t>
  </si>
  <si>
    <t>Property Manager</t>
  </si>
  <si>
    <t>5.10</t>
  </si>
  <si>
    <t>Send the disposition and refund</t>
  </si>
  <si>
    <t>Send the itemized disposition statement and any remaining deposit balance to the tenant's forwarding address by the required method and deadline.</t>
  </si>
  <si>
    <t>5.11</t>
  </si>
  <si>
    <t>Handle a tenant dispute</t>
  </si>
  <si>
    <t>If the tenant disputes a deduction, review the documentation with them calmly, referencing the condition reports and photos, and follow company policy for escalation.</t>
  </si>
  <si>
    <t>5.12</t>
  </si>
  <si>
    <t>Close the tenant file</t>
  </si>
  <si>
    <t>Update the property management software to mark the unit vacant, archive the tenant's file, and hand off the unit to the turnover process.</t>
  </si>
  <si>
    <t>Supervisor sign-off:</t>
  </si>
  <si>
    <t>Tenant Move-Out SOP</t>
  </si>
  <si>
    <t>Standard operating procedure</t>
  </si>
  <si>
    <t>Document no.</t>
  </si>
  <si>
    <t>SOP-PRM-002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</si>
  <si>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</si>
  <si>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</si>
  <si>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</si>
  <si>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</si>
  <si>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</si>
  <si>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</si>
  <si>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</si>
  <si>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close out a tenancy consistently, with the unit inspected, keys returned, and the security deposit handled according to the lease and local law.</t>
  </si>
  <si>
    <t>2. Scope</t>
  </si>
  <si>
    <t>Applies to the move-out process from notice through deposit disposition for residential tenants. Preparing the vacated unit for the next tenant is covered by the unit turnover SOP.</t>
  </si>
  <si>
    <t>Definitions</t>
  </si>
  <si>
    <t>Move-out inspection</t>
  </si>
  <si>
    <t>A walkthrough comparing the unit's condition at move-out to the move-in condition report.</t>
  </si>
  <si>
    <t>Deposit disposition</t>
  </si>
  <si>
    <t>The itemized statement showing how much of the security deposit is returned and what, if anything, was deducted.</t>
  </si>
  <si>
    <t>3. Responsibilities</t>
  </si>
  <si>
    <t>Approves deposit deductions, prepares the disposition statement, and handles any tenant dispute.</t>
  </si>
  <si>
    <t>Processes the move-out notice, schedules the inspection, and collects keys from the tenant.</t>
  </si>
  <si>
    <t>Assesses damage against normal wear and tear during the final inspection.</t>
  </si>
  <si>
    <t>RACI matrix</t>
  </si>
  <si>
    <t>Process the move-out notice</t>
  </si>
  <si>
    <t>Property Manager: I   |   Leasing Agent: R/A   |   Maintenance Technician: -</t>
  </si>
  <si>
    <t>Conduct the final inspection</t>
  </si>
  <si>
    <t>Property Manager: I   |   Leasing Agent: R   |   Maintenance Technician: R/A</t>
  </si>
  <si>
    <t>Property Manager: R/A   |   Leasing Agent: C   |   Maintenance Technician: C</t>
  </si>
  <si>
    <t>Respond to a deposit dispute</t>
  </si>
  <si>
    <t>Property Manager: R/A   |   Leasing Agent: C   |   Maintenance Technician: -</t>
  </si>
  <si>
    <t>4. Materials and PPE</t>
  </si>
  <si>
    <t>Materials, tools and systems</t>
  </si>
  <si>
    <t>Move-in condition report for comparison</t>
  </si>
  <si>
    <t>Move-out inspection checklist</t>
  </si>
  <si>
    <t>Camera or phone for condition photos</t>
  </si>
  <si>
    <t>Forwarding address form</t>
  </si>
  <si>
    <t>Property management software</t>
  </si>
  <si>
    <t>Deposit disposition statement template</t>
  </si>
  <si>
    <t>5. Procedure</t>
  </si>
  <si>
    <t>5.1 Receive and log the move-out notice</t>
  </si>
  <si>
    <t xml:space="preserve">Log the tenant's written move-out notice with the date received and the intended vacate date, and confirm it meets the lease's required notice period.
Owner: Leasing Agent</t>
  </si>
  <si>
    <t>5.2 Confirm the forwarding address</t>
  </si>
  <si>
    <t xml:space="preserve">Ask the tenant for a forwarding address in writing so the deposit disposition and any remaining deductions can be sent to the correct place.
Owner: Leasing Agent</t>
  </si>
  <si>
    <t>5.3 Offer a pre-move-out walkthrough</t>
  </si>
  <si>
    <t xml:space="preserve">Offer the tenant an optional walkthrough before the final vacate date so they can address any items themselves and avoid deductions.
Owner: Leasing Agent</t>
  </si>
  <si>
    <t>5.4 Schedule the final inspection</t>
  </si>
  <si>
    <t xml:space="preserve">Schedule the final inspection for after the tenant has vacated and returned keys, giving proper notice to enter as required by the lease and local law.
Owner: Leasing Agent</t>
  </si>
  <si>
    <t>5.5 Conduct the move-out inspection</t>
  </si>
  <si>
    <t xml:space="preserve">Walk every room with the move-in condition report in hand, photographing and noting any damage beyond normal wear and tear.
Owner: Maintenance Technician
Checkpoint: The move-out inspection is compared item by item against the move-in condition report, with photos taken of any new damage.</t>
  </si>
  <si>
    <t>5.6 Collect keys and access items</t>
  </si>
  <si>
    <t xml:space="preserve">Collect all keys, fobs, garage remotes, and parking passes issued at move-in, and confirm the count against the original issuance log.
Owner: Leasing Agent
Checkpoint: Every key and access item logged at move-in is returned or accounted for before access is deactivated.</t>
  </si>
  <si>
    <t>5.7 Deactivate tenant access</t>
  </si>
  <si>
    <t xml:space="preserve">Deactivate any electronic fobs, codes, or building credentials issued to the tenant once keys are confirmed returned.
Owner: Leasing Agent</t>
  </si>
  <si>
    <t>5.8 Separate damage from normal wear</t>
  </si>
  <si>
    <t xml:space="preserve">Assess each item of damage against normal wear and tear guidance, since ordinary wear generally cannot be deducted from the deposit under most local law.
Owner: Maintenance Technician</t>
  </si>
  <si>
    <t>5.9 Prepare the deposit disposition</t>
  </si>
  <si>
    <t xml:space="preserve">Itemize any deductions with supporting photos and repair or cleaning costs, and prepare the disposition statement within the timeframe required by local law.
Owner: Property Manager
Warning: Deposit deductions and return timeframes are governed by local law and the lease. Confirm current requirements before withholding any amount.</t>
  </si>
  <si>
    <t>5.10 Send the disposition and refund</t>
  </si>
  <si>
    <t xml:space="preserve">Send the itemized disposition statement and any remaining deposit balance to the tenant's forwarding address by the required method and deadline.
Owner: Property Manager</t>
  </si>
  <si>
    <t>5.11 Handle a tenant dispute</t>
  </si>
  <si>
    <t xml:space="preserve">If the tenant disputes a deduction, review the documentation with them calmly, referencing the condition reports and photos, and follow company policy for escalation.
Owner: Property Manager</t>
  </si>
  <si>
    <t>5.12 Close the tenant file</t>
  </si>
  <si>
    <t xml:space="preserve">Update the property management software to mark the unit vacant, archive the tenant's file, and hand off the unit to the turnover process.
Owner: Leasing Agent</t>
  </si>
  <si>
    <t>6. Quality checks</t>
  </si>
  <si>
    <t>Every move-out has a documented inspection compared against the move-in report.</t>
  </si>
  <si>
    <t>Deposit dispositions are sent within the timeframe required by local law.</t>
  </si>
  <si>
    <t>All issued keys and access items are accounted for before deactivation.</t>
  </si>
  <si>
    <t>Deductions are limited to damage beyond normal wear and tear, with photo evidence.</t>
  </si>
  <si>
    <t>7. Records</t>
  </si>
  <si>
    <t>Move-out inspection report with photos</t>
  </si>
  <si>
    <t>Deposit disposition statement</t>
  </si>
  <si>
    <t>Key and access return log</t>
  </si>
  <si>
    <t>Tenant forwarding address form</t>
  </si>
  <si>
    <t>8. KPIs</t>
  </si>
  <si>
    <t>Percentage of dispositions sent within the required deadline</t>
  </si>
  <si>
    <t>Average deposit amount returned versus withheld</t>
  </si>
  <si>
    <t>Number of deposit disputes per quarter</t>
  </si>
  <si>
    <t>9. Common mistakes</t>
  </si>
  <si>
    <t>Deducting for normal wear and tear instead of only actual damage.</t>
  </si>
  <si>
    <t>Missing the legal deadline to send the deposit disposition.</t>
  </si>
  <si>
    <t>Deactivating access before confirming all keys were returned.</t>
  </si>
  <si>
    <t>Not documenting the move-out inspection with photos.</t>
  </si>
  <si>
    <t>10. Revision history</t>
  </si>
  <si>
    <t>Date: September 15, 2026   |   Description: Initial release   |   Reviewed by: Alexa Uskova</t>
  </si>
  <si>
    <t>Tenant Move-Out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</si>
  <si>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</si>
  <si>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</si>
  <si>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</si>
  <si>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</si>
  <si>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</si>
  <si>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</si>
  <si>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</si>
  <si>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Tenant Move-Out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</si>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</sst>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property-management/tenant-move-out/?ref=xlsx" TargetMode="External"/><Relationship Id="rId2" Type="http://schemas.openxmlformats.org/officeDocument/2006/relationships/hyperlink" Target="https://app.perfectwiki.xyz/demo?source=sop_template&amp;template=pwSL5TIeTWRoRtqGkYPDHQ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30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30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43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43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43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9" spans="1:1" s="9" customFormat="1" x14ac:dyDescent="0.25">
      <c r="A19" s="9" t="s">
        <v>73</v>
      </c>
    </row>
    <row r="20" spans="1:2" x14ac:dyDescent="0.25">
      <c r="A20" s="6" t="s">
        <v>43</v>
      </c>
      <c r="B20" s="6" t="s">
        <v>74</v>
      </c>
    </row>
    <row r="21" spans="1:2" x14ac:dyDescent="0.25">
      <c r="A21" s="6" t="s">
        <v>17</v>
      </c>
      <c r="B21" s="6" t="s">
        <v>75</v>
      </c>
    </row>
    <row r="22" spans="1:2" x14ac:dyDescent="0.25">
      <c r="A22" s="6" t="s">
        <v>30</v>
      </c>
      <c r="B22" s="6" t="s">
        <v>76</v>
      </c>
    </row>
    <row r="23" spans="1:1" s="3" customFormat="1" x14ac:dyDescent="0.25">
      <c r="A23" s="3" t="s">
        <v>77</v>
      </c>
    </row>
    <row r="24" spans="1:2" x14ac:dyDescent="0.25">
      <c r="A24" s="6" t="s">
        <v>78</v>
      </c>
      <c r="B24" s="6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32</v>
      </c>
      <c r="B26" s="6" t="s">
        <v>79</v>
      </c>
    </row>
    <row r="27" spans="1:2" x14ac:dyDescent="0.25">
      <c r="A27" s="6" t="s">
        <v>41</v>
      </c>
      <c r="B27" s="6" t="s">
        <v>82</v>
      </c>
    </row>
    <row r="28" spans="1:2" x14ac:dyDescent="0.25">
      <c r="A28" s="6" t="s">
        <v>83</v>
      </c>
      <c r="B28" s="6" t="s">
        <v>84</v>
      </c>
    </row>
    <row r="30" spans="1:1" s="9" customFormat="1" x14ac:dyDescent="0.25">
      <c r="A30" s="9" t="s">
        <v>85</v>
      </c>
    </row>
    <row r="31" spans="1:1" s="3" customFormat="1" x14ac:dyDescent="0.25">
      <c r="A31" s="3" t="s">
        <v>86</v>
      </c>
    </row>
    <row r="32" spans="1:2" x14ac:dyDescent="0.25">
      <c r="A32" s="6" t="s">
        <v>3</v>
      </c>
      <c r="B32" s="6" t="s">
        <v>87</v>
      </c>
    </row>
    <row r="33" spans="1:2" x14ac:dyDescent="0.25">
      <c r="A33" s="6" t="s">
        <v>3</v>
      </c>
      <c r="B33" s="6" t="s">
        <v>88</v>
      </c>
    </row>
    <row r="34" spans="1:2" x14ac:dyDescent="0.25">
      <c r="A34" s="6" t="s">
        <v>3</v>
      </c>
      <c r="B34" s="6" t="s">
        <v>89</v>
      </c>
    </row>
    <row r="35" spans="1:2" x14ac:dyDescent="0.25">
      <c r="A35" s="6" t="s">
        <v>3</v>
      </c>
      <c r="B35" s="6" t="s">
        <v>90</v>
      </c>
    </row>
    <row r="36" spans="1:2" x14ac:dyDescent="0.25">
      <c r="A36" s="6" t="s">
        <v>3</v>
      </c>
      <c r="B36" s="6" t="s">
        <v>91</v>
      </c>
    </row>
    <row r="37" spans="1:2" x14ac:dyDescent="0.25">
      <c r="A37" s="6" t="s">
        <v>3</v>
      </c>
      <c r="B37" s="6" t="s">
        <v>92</v>
      </c>
    </row>
    <row r="39" spans="1:1" s="9" customFormat="1" x14ac:dyDescent="0.25">
      <c r="A39" s="9" t="s">
        <v>93</v>
      </c>
    </row>
    <row r="40" spans="1:2" x14ac:dyDescent="0.25">
      <c r="A40" s="6" t="s">
        <v>94</v>
      </c>
      <c r="B40" s="6" t="s">
        <v>95</v>
      </c>
    </row>
    <row r="41" spans="1:2" x14ac:dyDescent="0.25">
      <c r="A41" s="6" t="s">
        <v>96</v>
      </c>
      <c r="B41" s="6" t="s">
        <v>97</v>
      </c>
    </row>
    <row r="42" spans="1:2" x14ac:dyDescent="0.25">
      <c r="A42" s="6" t="s">
        <v>98</v>
      </c>
      <c r="B42" s="6" t="s">
        <v>99</v>
      </c>
    </row>
    <row r="43" spans="1:2" x14ac:dyDescent="0.25">
      <c r="A43" s="6" t="s">
        <v>100</v>
      </c>
      <c r="B43" s="6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3" spans="1:1" s="9" customFormat="1" x14ac:dyDescent="0.25">
      <c r="A53" s="9" t="s">
        <v>118</v>
      </c>
    </row>
    <row r="54" spans="1:2" x14ac:dyDescent="0.25">
      <c r="A54" s="6" t="s">
        <v>3</v>
      </c>
      <c r="B54" s="6" t="s">
        <v>119</v>
      </c>
    </row>
    <row r="55" spans="1:2" x14ac:dyDescent="0.25">
      <c r="A55" s="6" t="s">
        <v>3</v>
      </c>
      <c r="B55" s="6" t="s">
        <v>120</v>
      </c>
    </row>
    <row r="56" spans="1:2" x14ac:dyDescent="0.25">
      <c r="A56" s="6" t="s">
        <v>3</v>
      </c>
      <c r="B56" s="6" t="s">
        <v>121</v>
      </c>
    </row>
    <row r="57" spans="1:2" x14ac:dyDescent="0.25">
      <c r="A57" s="6" t="s">
        <v>3</v>
      </c>
      <c r="B57" s="6" t="s">
        <v>122</v>
      </c>
    </row>
    <row r="59" spans="1:1" s="9" customFormat="1" x14ac:dyDescent="0.25">
      <c r="A59" s="9" t="s">
        <v>123</v>
      </c>
    </row>
    <row r="60" spans="1:2" x14ac:dyDescent="0.25">
      <c r="A60" s="6" t="s">
        <v>3</v>
      </c>
      <c r="B60" s="6" t="s">
        <v>124</v>
      </c>
    </row>
    <row r="61" spans="1:2" x14ac:dyDescent="0.25">
      <c r="A61" s="6" t="s">
        <v>3</v>
      </c>
      <c r="B61" s="6" t="s">
        <v>125</v>
      </c>
    </row>
    <row r="62" spans="1:2" x14ac:dyDescent="0.25">
      <c r="A62" s="6" t="s">
        <v>3</v>
      </c>
      <c r="B62" s="6" t="s">
        <v>126</v>
      </c>
    </row>
    <row r="63" spans="1:2" x14ac:dyDescent="0.25">
      <c r="A63" s="6" t="s">
        <v>3</v>
      </c>
      <c r="B63" s="6" t="s">
        <v>127</v>
      </c>
    </row>
    <row r="65" spans="1:1" s="9" customFormat="1" x14ac:dyDescent="0.25">
      <c r="A65" s="9" t="s">
        <v>128</v>
      </c>
    </row>
    <row r="66" spans="1:2" x14ac:dyDescent="0.25">
      <c r="A66" s="6" t="s">
        <v>3</v>
      </c>
      <c r="B66" s="6" t="s">
        <v>129</v>
      </c>
    </row>
    <row r="67" spans="1:2" x14ac:dyDescent="0.25">
      <c r="A67" s="6" t="s">
        <v>3</v>
      </c>
      <c r="B67" s="6" t="s">
        <v>130</v>
      </c>
    </row>
    <row r="68" spans="1:2" x14ac:dyDescent="0.25">
      <c r="A68" s="6" t="s">
        <v>3</v>
      </c>
      <c r="B68" s="6" t="s">
        <v>131</v>
      </c>
    </row>
    <row r="70" spans="1:1" s="9" customFormat="1" x14ac:dyDescent="0.25">
      <c r="A70" s="9" t="s">
        <v>132</v>
      </c>
    </row>
    <row r="71" spans="1:2" x14ac:dyDescent="0.25">
      <c r="A71" s="6" t="s">
        <v>3</v>
      </c>
      <c r="B71" s="6" t="s">
        <v>133</v>
      </c>
    </row>
    <row r="72" spans="1:2" x14ac:dyDescent="0.25">
      <c r="A72" s="6" t="s">
        <v>3</v>
      </c>
      <c r="B72" s="6" t="s">
        <v>134</v>
      </c>
    </row>
    <row r="73" spans="1:2" x14ac:dyDescent="0.25">
      <c r="A73" s="6" t="s">
        <v>3</v>
      </c>
      <c r="B73" s="6" t="s">
        <v>135</v>
      </c>
    </row>
    <row r="74" spans="1:2" x14ac:dyDescent="0.25">
      <c r="A74" s="6" t="s">
        <v>3</v>
      </c>
      <c r="B74" s="6" t="s">
        <v>136</v>
      </c>
    </row>
    <row r="76" spans="1:1" s="9" customFormat="1" x14ac:dyDescent="0.25">
      <c r="A76" s="9" t="s">
        <v>137</v>
      </c>
    </row>
    <row r="77" spans="1:2" x14ac:dyDescent="0.25">
      <c r="A77" s="6" t="s">
        <v>59</v>
      </c>
      <c r="B77" s="6" t="s">
        <v>138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139</v>
      </c>
      <c r="B1" s="1"/>
      <c r="C1" s="1"/>
      <c r="D1" s="1"/>
      <c r="E1" s="1"/>
      <c r="F1" s="1"/>
      <c r="G1" s="1"/>
    </row>
    <row r="2" spans="1:7" x14ac:dyDescent="0.25">
      <c r="A2" s="2" t="s">
        <v>140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141</v>
      </c>
      <c r="B4" s="4" t="s">
        <v>142</v>
      </c>
      <c r="C4" s="4" t="s">
        <v>143</v>
      </c>
      <c r="D4" s="4" t="s">
        <v>144</v>
      </c>
      <c r="E4" s="4" t="s">
        <v>145</v>
      </c>
      <c r="F4" s="4" t="s">
        <v>146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147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148</v>
      </c>
      <c r="C3" s="4" t="s">
        <v>149</v>
      </c>
      <c r="D3" s="4" t="s">
        <v>150</v>
      </c>
      <c r="E3" s="4" t="s">
        <v>151</v>
      </c>
    </row>
    <row r="4" spans="1:5" x14ac:dyDescent="0.25">
      <c r="A4" s="8" t="s">
        <v>59</v>
      </c>
      <c r="B4" s="8" t="s">
        <v>61</v>
      </c>
      <c r="C4" s="8" t="s">
        <v>152</v>
      </c>
      <c r="D4" s="8" t="s">
        <v>153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154</v>
      </c>
    </row>
    <row r="3" spans="1:1" x14ac:dyDescent="0.25">
      <c r="A3" t="s">
        <v>155</v>
      </c>
    </row>
    <row r="4" spans="1:1" s="10" customFormat="1" x14ac:dyDescent="0.25">
      <c r="A4" s="10" t="s">
        <v>156</v>
      </c>
    </row>
    <row r="6" spans="1:1" s="3" customFormat="1" x14ac:dyDescent="0.25">
      <c r="A6" s="3" t="s">
        <v>157</v>
      </c>
    </row>
    <row r="7" spans="1:1" x14ac:dyDescent="0.25">
      <c r="A7" t="s">
        <v>158</v>
      </c>
    </row>
    <row r="8" spans="1:1" s="10" customFormat="1" x14ac:dyDescent="0.25">
      <c r="A8" s="10" t="s">
        <v>159</v>
      </c>
    </row>
    <row r="10" spans="1:1" s="11" customFormat="1" x14ac:dyDescent="0.25">
      <c r="A10" s="11" t="s">
        <v>160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Tenant Move-Out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2026-09-21T13:15:38Z</dcterms:modified>
</cp:coreProperties>
</file>