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<sst xmlns="http://schemas.openxmlformats.org/spreadsheetml/2006/main" count="491" uniqueCount="167">
  <si>
    <t>Management Review SOP checklist</t>
  </si>
  <si>
    <t>SOP-QA-005  |  Rev 1.0  |  Owner: Quality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</si>
  <si>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</si>
  <si>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</si>
  <si>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</si>
  <si>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</si>
  <si>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</si>
  <si>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</si>
  <si>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</si>
  <si>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</si>
  <si>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</si>
  <si>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</si>
  <si>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</si>
  <si>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</si>
  <si>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</si>
  <si>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Schedule the review meeting</t>
  </si>
  <si>
    <t>The Quality Manager schedules the management review meeting according to the defined review cycle and invites the required attendees.</t>
  </si>
  <si>
    <t>Quality Manager</t>
  </si>
  <si>
    <t>5.2</t>
  </si>
  <si>
    <t>Compile the inputs</t>
  </si>
  <si>
    <t xml:space="preserve">The Quality Manager compiles the standard inputs, including audit results, CAPA status, complaint trends, quality objective performance, and the status of prior action items.
Checkpoint: Every standard input area appears in the compiled package; none are skipped for the sake of time.</t>
  </si>
  <si>
    <t>5.3</t>
  </si>
  <si>
    <t>Distribute the pre-read</t>
  </si>
  <si>
    <t>The Quality Manager distributes the compiled input package to attendees ahead of the meeting so they arrive prepared.</t>
  </si>
  <si>
    <t>5.4</t>
  </si>
  <si>
    <t>Present each input area</t>
  </si>
  <si>
    <t>The Process Owner presents performance in their area against the relevant quality objectives during the meeting.</t>
  </si>
  <si>
    <t>Process Owner</t>
  </si>
  <si>
    <t>5.5</t>
  </si>
  <si>
    <t>Discuss risks and opportunities</t>
  </si>
  <si>
    <t>The Executive Sponsor leads a discussion of risks, resource needs and opportunities for improvement raised by the inputs.</t>
  </si>
  <si>
    <t>Executive Sponsor</t>
  </si>
  <si>
    <t>5.6</t>
  </si>
  <si>
    <t>Decide on changes</t>
  </si>
  <si>
    <t xml:space="preserve">The Executive Sponsor decides on needed changes to the quality management system, processes or resources based on the discussion.
Checkpoint: Each decision made in the meeting has a named owner and a due date before the meeting ends.</t>
  </si>
  <si>
    <t>5.7</t>
  </si>
  <si>
    <t>Record decisions and action items</t>
  </si>
  <si>
    <t>The Document Controller records the decisions, action items and owners from the meeting in the minutes.</t>
  </si>
  <si>
    <t>Document Controller</t>
  </si>
  <si>
    <t>5.8</t>
  </si>
  <si>
    <t>Distribute approved minutes</t>
  </si>
  <si>
    <t>The Document Controller distributes the approved minutes and action items to attendees and relevant process owners.</t>
  </si>
  <si>
    <t>5.9</t>
  </si>
  <si>
    <t>Track action items</t>
  </si>
  <si>
    <t xml:space="preserve">The Quality Manager tracks each action item to completion between review cycles using the action item tracker.
Warning: An action item without a tracked due date tends to never get closed.</t>
  </si>
  <si>
    <t>5.10</t>
  </si>
  <si>
    <t>Escalate overdue items</t>
  </si>
  <si>
    <t>The Quality Manager escalates any overdue action item to the Executive Sponsor for a decision on how to proceed.</t>
  </si>
  <si>
    <t>5.11</t>
  </si>
  <si>
    <t>Report prior action status</t>
  </si>
  <si>
    <t>The Quality Manager reports the status of prior action items as a standard input to the next management review meeting.</t>
  </si>
  <si>
    <t>5.12</t>
  </si>
  <si>
    <t>Archive review records</t>
  </si>
  <si>
    <t>The Document Controller archives the management review minutes and supporting inputs in the document management system.</t>
  </si>
  <si>
    <t>Supervisor sign-off:</t>
  </si>
  <si>
    <t>Management Review SOP</t>
  </si>
  <si>
    <t>Standard operating procedure</t>
  </si>
  <si>
    <t>Document no.</t>
  </si>
  <si>
    <t>SOP-QA-005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</si>
  <si>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</si>
  <si>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</si>
  <si>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</si>
  <si>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</si>
  <si>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</si>
  <si>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</si>
  <si>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</si>
  <si>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top management periodically reviews the performance of the quality management system, decides on needed changes, resources and improvement actions, and that decisions are tracked to completion.</t>
  </si>
  <si>
    <t>2. Scope</t>
  </si>
  <si>
    <t>Applies to planning, gathering inputs for, running and following up on scheduled management review meetings. Execution of individual CAPAs and audits is covered by their own SOPs; this SOP covers reviewing their combined results.</t>
  </si>
  <si>
    <t>Definitions</t>
  </si>
  <si>
    <t>Management review</t>
  </si>
  <si>
    <t>A scheduled meeting where top management evaluates quality system performance and decides on changes.</t>
  </si>
  <si>
    <t>Input</t>
  </si>
  <si>
    <t>A standard agenda item, such as audit results or complaint trends, that feeds the review.</t>
  </si>
  <si>
    <t>Action item</t>
  </si>
  <si>
    <t>A decision from the review assigned to a named owner with a due date.</t>
  </si>
  <si>
    <t>Quality objective</t>
  </si>
  <si>
    <t>A measurable target the organization has set for quality performance.</t>
  </si>
  <si>
    <t>3. Responsibilities</t>
  </si>
  <si>
    <t>Schedules the review, compiles inputs, and tracks action items to completion.</t>
  </si>
  <si>
    <t>Leads decision-making on changes, resources and improvement priorities.</t>
  </si>
  <si>
    <t>Presents performance data for their area against quality objectives.</t>
  </si>
  <si>
    <t>Records minutes, distributes them, and archives review inputs.</t>
  </si>
  <si>
    <t>RACI matrix</t>
  </si>
  <si>
    <t>Schedule the review and compile inputs</t>
  </si>
  <si>
    <t>Quality Manager: R/A   |   Executive Sponsor: I   |   Process Owner: C   |   Document Controller: I</t>
  </si>
  <si>
    <t>Present performance against objectives</t>
  </si>
  <si>
    <t>Quality Manager: C   |   Executive Sponsor: I   |   Process Owner: R/A   |   Document Controller: -</t>
  </si>
  <si>
    <t>Decide on changes and resources</t>
  </si>
  <si>
    <t>Quality Manager: C   |   Executive Sponsor: R/A   |   Process Owner: C   |   Document Controller: -</t>
  </si>
  <si>
    <t>Record and distribute minutes and actions</t>
  </si>
  <si>
    <t>Quality Manager: C   |   Executive Sponsor: I   |   Process Owner: I   |   Document Controller: R/A</t>
  </si>
  <si>
    <t>Track action items to completion</t>
  </si>
  <si>
    <t>4. Materials and PPE</t>
  </si>
  <si>
    <t>Materials, tools and systems</t>
  </si>
  <si>
    <t>Management review agenda and input template</t>
  </si>
  <si>
    <t>Meeting minutes template</t>
  </si>
  <si>
    <t>Action item tracker</t>
  </si>
  <si>
    <t>Quality objective performance data</t>
  </si>
  <si>
    <t>5. Procedure</t>
  </si>
  <si>
    <t>5.1 Schedule the review meeting</t>
  </si>
  <si>
    <t xml:space="preserve">The Quality Manager schedules the management review meeting according to the defined review cycle and invites the required attendees.
Owner: Quality Manager</t>
  </si>
  <si>
    <t>5.2 Compile the inputs</t>
  </si>
  <si>
    <t xml:space="preserve">The Quality Manager compiles the standard inputs, including audit results, CAPA status, complaint trends, quality objective performance, and the status of prior action items.
Owner: Quality Manager
Checkpoint: Every standard input area appears in the compiled package; none are skipped for the sake of time.</t>
  </si>
  <si>
    <t>5.3 Distribute the pre-read</t>
  </si>
  <si>
    <t xml:space="preserve">The Quality Manager distributes the compiled input package to attendees ahead of the meeting so they arrive prepared.
Owner: Quality Manager</t>
  </si>
  <si>
    <t>5.4 Present each input area</t>
  </si>
  <si>
    <t xml:space="preserve">The Process Owner presents performance in their area against the relevant quality objectives during the meeting.
Owner: Process Owner</t>
  </si>
  <si>
    <t>5.5 Discuss risks and opportunities</t>
  </si>
  <si>
    <t xml:space="preserve">The Executive Sponsor leads a discussion of risks, resource needs and opportunities for improvement raised by the inputs.
Owner: Executive Sponsor</t>
  </si>
  <si>
    <t>5.6 Decide on changes</t>
  </si>
  <si>
    <t xml:space="preserve">The Executive Sponsor decides on needed changes to the quality management system, processes or resources based on the discussion.
Owner: Executive Sponsor
Checkpoint: Each decision made in the meeting has a named owner and a due date before the meeting ends.</t>
  </si>
  <si>
    <t>5.7 Record decisions and action items</t>
  </si>
  <si>
    <t xml:space="preserve">The Document Controller records the decisions, action items and owners from the meeting in the minutes.
Owner: Document Controller</t>
  </si>
  <si>
    <t>5.8 Distribute approved minutes</t>
  </si>
  <si>
    <t xml:space="preserve">The Document Controller distributes the approved minutes and action items to attendees and relevant process owners.
Owner: Document Controller</t>
  </si>
  <si>
    <t>5.9 Track action items</t>
  </si>
  <si>
    <t xml:space="preserve">The Quality Manager tracks each action item to completion between review cycles using the action item tracker.
Owner: Quality Manager
Warning: An action item without a tracked due date tends to never get closed.</t>
  </si>
  <si>
    <t>5.10 Escalate overdue items</t>
  </si>
  <si>
    <t xml:space="preserve">The Quality Manager escalates any overdue action item to the Executive Sponsor for a decision on how to proceed.
Owner: Quality Manager</t>
  </si>
  <si>
    <t>5.11 Report prior action status</t>
  </si>
  <si>
    <t xml:space="preserve">The Quality Manager reports the status of prior action items as a standard input to the next management review meeting.
Owner: Quality Manager</t>
  </si>
  <si>
    <t>5.12 Archive review records</t>
  </si>
  <si>
    <t xml:space="preserve">The Document Controller archives the management review minutes and supporting inputs in the document management system.
Owner: Document Controller</t>
  </si>
  <si>
    <t>6. Quality checks</t>
  </si>
  <si>
    <t>Every scheduled input area appears on the agenda for each review meeting.</t>
  </si>
  <si>
    <t>Decisions and action items are recorded with a named owner and due date.</t>
  </si>
  <si>
    <t>Overdue action items are escalated to the Executive Sponsor.</t>
  </si>
  <si>
    <t>Prior action item status is reported as an input to the next review.</t>
  </si>
  <si>
    <t>7. Records</t>
  </si>
  <si>
    <t>Management review agenda and pre-read package</t>
  </si>
  <si>
    <t>Meeting minutes with decisions and action items</t>
  </si>
  <si>
    <t>Archived review inputs</t>
  </si>
  <si>
    <t>8. KPIs</t>
  </si>
  <si>
    <t>Percentage of management reviews held on schedule</t>
  </si>
  <si>
    <t>Percentage of action items closed on time</t>
  </si>
  <si>
    <t>Number of overdue action items at any given time</t>
  </si>
  <si>
    <t>Trend in quality objective performance across reviews</t>
  </si>
  <si>
    <t>9. Common mistakes</t>
  </si>
  <si>
    <t>Skipping a standard input area because there's nothing urgent to report.</t>
  </si>
  <si>
    <t>Recording a decision without a named owner or due date.</t>
  </si>
  <si>
    <t>Not following up on action items between meetings.</t>
  </si>
  <si>
    <t>Letting the review become a status readout with no actual decisions made.</t>
  </si>
  <si>
    <t>10. Revision history</t>
  </si>
  <si>
    <t>Date: September 15, 2026   |   Description: Initial release   |   Reviewed by: Ilia Pirozhenko</t>
  </si>
  <si>
    <t>Management Review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</si>
  <si>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</si>
  <si>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</si>
  <si>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</si>
  <si>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</si>
  <si>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</si>
  <si>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</si>
  <si>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</si>
  <si>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Management Review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</si>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</sst>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quality/management-review/?ref=xlsx" TargetMode="External"/><Relationship Id="rId2" Type="http://schemas.openxmlformats.org/officeDocument/2006/relationships/hyperlink" Target="https://app.perfectwiki.xyz/demo?source=sop_template&amp;template=pwS0WqEk3IphzFmTiJNsoq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27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31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31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38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39</v>
      </c>
      <c r="B13" s="6" t="s">
        <v>40</v>
      </c>
      <c r="C13" s="6" t="s">
        <v>41</v>
      </c>
      <c r="D13" s="6" t="s">
        <v>38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42</v>
      </c>
      <c r="B14" s="6" t="s">
        <v>43</v>
      </c>
      <c r="C14" s="6" t="s">
        <v>44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45</v>
      </c>
      <c r="B15" s="6" t="s">
        <v>46</v>
      </c>
      <c r="C15" s="6" t="s">
        <v>47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38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17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19" spans="1:2" x14ac:dyDescent="0.25">
      <c r="A19" s="6" t="s">
        <v>76</v>
      </c>
      <c r="B19" s="6" t="s">
        <v>77</v>
      </c>
    </row>
    <row r="21" spans="1:1" s="9" customFormat="1" x14ac:dyDescent="0.25">
      <c r="A21" s="9" t="s">
        <v>78</v>
      </c>
    </row>
    <row r="22" spans="1:2" x14ac:dyDescent="0.25">
      <c r="A22" s="6" t="s">
        <v>17</v>
      </c>
      <c r="B22" s="6" t="s">
        <v>79</v>
      </c>
    </row>
    <row r="23" spans="1:2" x14ac:dyDescent="0.25">
      <c r="A23" s="6" t="s">
        <v>31</v>
      </c>
      <c r="B23" s="6" t="s">
        <v>80</v>
      </c>
    </row>
    <row r="24" spans="1:2" x14ac:dyDescent="0.25">
      <c r="A24" s="6" t="s">
        <v>27</v>
      </c>
      <c r="B24" s="6" t="s">
        <v>81</v>
      </c>
    </row>
    <row r="25" spans="1:2" x14ac:dyDescent="0.25">
      <c r="A25" s="6" t="s">
        <v>38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90</v>
      </c>
      <c r="B30" s="6" t="s">
        <v>91</v>
      </c>
    </row>
    <row r="31" spans="1:2" x14ac:dyDescent="0.25">
      <c r="A31" s="6" t="s">
        <v>92</v>
      </c>
      <c r="B31" s="6" t="s">
        <v>85</v>
      </c>
    </row>
    <row r="33" spans="1:1" s="9" customFormat="1" x14ac:dyDescent="0.25">
      <c r="A33" s="9" t="s">
        <v>93</v>
      </c>
    </row>
    <row r="34" spans="1:1" s="3" customFormat="1" x14ac:dyDescent="0.25">
      <c r="A34" s="3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40" spans="1:1" s="9" customFormat="1" x14ac:dyDescent="0.25">
      <c r="A40" s="9" t="s">
        <v>99</v>
      </c>
    </row>
    <row r="41" spans="1:2" x14ac:dyDescent="0.25">
      <c r="A41" s="6" t="s">
        <v>100</v>
      </c>
      <c r="B41" s="6" t="s">
        <v>101</v>
      </c>
    </row>
    <row r="42" spans="1:2" x14ac:dyDescent="0.25">
      <c r="A42" s="6" t="s">
        <v>102</v>
      </c>
      <c r="B42" s="6" t="s">
        <v>103</v>
      </c>
    </row>
    <row r="43" spans="1:2" x14ac:dyDescent="0.25">
      <c r="A43" s="6" t="s">
        <v>104</v>
      </c>
      <c r="B43" s="6" t="s">
        <v>105</v>
      </c>
    </row>
    <row r="44" spans="1:2" x14ac:dyDescent="0.25">
      <c r="A44" s="6" t="s">
        <v>106</v>
      </c>
      <c r="B44" s="6" t="s">
        <v>107</v>
      </c>
    </row>
    <row r="45" spans="1:2" x14ac:dyDescent="0.25">
      <c r="A45" s="6" t="s">
        <v>108</v>
      </c>
      <c r="B45" s="6" t="s">
        <v>109</v>
      </c>
    </row>
    <row r="46" spans="1:2" x14ac:dyDescent="0.25">
      <c r="A46" s="6" t="s">
        <v>110</v>
      </c>
      <c r="B46" s="6" t="s">
        <v>111</v>
      </c>
    </row>
    <row r="47" spans="1:2" x14ac:dyDescent="0.25">
      <c r="A47" s="6" t="s">
        <v>112</v>
      </c>
      <c r="B47" s="6" t="s">
        <v>113</v>
      </c>
    </row>
    <row r="48" spans="1:2" x14ac:dyDescent="0.25">
      <c r="A48" s="6" t="s">
        <v>114</v>
      </c>
      <c r="B48" s="6" t="s">
        <v>115</v>
      </c>
    </row>
    <row r="49" spans="1:2" x14ac:dyDescent="0.25">
      <c r="A49" s="6" t="s">
        <v>116</v>
      </c>
      <c r="B49" s="6" t="s">
        <v>117</v>
      </c>
    </row>
    <row r="50" spans="1:2" x14ac:dyDescent="0.25">
      <c r="A50" s="6" t="s">
        <v>118</v>
      </c>
      <c r="B50" s="6" t="s">
        <v>119</v>
      </c>
    </row>
    <row r="51" spans="1:2" x14ac:dyDescent="0.25">
      <c r="A51" s="6" t="s">
        <v>120</v>
      </c>
      <c r="B51" s="6" t="s">
        <v>121</v>
      </c>
    </row>
    <row r="52" spans="1:2" x14ac:dyDescent="0.25">
      <c r="A52" s="6" t="s">
        <v>122</v>
      </c>
      <c r="B52" s="6" t="s">
        <v>123</v>
      </c>
    </row>
    <row r="54" spans="1:1" s="9" customFormat="1" x14ac:dyDescent="0.25">
      <c r="A54" s="9" t="s">
        <v>124</v>
      </c>
    </row>
    <row r="55" spans="1:2" x14ac:dyDescent="0.25">
      <c r="A55" s="6" t="s">
        <v>3</v>
      </c>
      <c r="B55" s="6" t="s">
        <v>125</v>
      </c>
    </row>
    <row r="56" spans="1:2" x14ac:dyDescent="0.25">
      <c r="A56" s="6" t="s">
        <v>3</v>
      </c>
      <c r="B56" s="6" t="s">
        <v>126</v>
      </c>
    </row>
    <row r="57" spans="1:2" x14ac:dyDescent="0.25">
      <c r="A57" s="6" t="s">
        <v>3</v>
      </c>
      <c r="B57" s="6" t="s">
        <v>127</v>
      </c>
    </row>
    <row r="58" spans="1:2" x14ac:dyDescent="0.25">
      <c r="A58" s="6" t="s">
        <v>3</v>
      </c>
      <c r="B58" s="6" t="s">
        <v>128</v>
      </c>
    </row>
    <row r="60" spans="1:1" s="9" customFormat="1" x14ac:dyDescent="0.25">
      <c r="A60" s="9" t="s">
        <v>129</v>
      </c>
    </row>
    <row r="61" spans="1:2" x14ac:dyDescent="0.25">
      <c r="A61" s="6" t="s">
        <v>3</v>
      </c>
      <c r="B61" s="6" t="s">
        <v>130</v>
      </c>
    </row>
    <row r="62" spans="1:2" x14ac:dyDescent="0.25">
      <c r="A62" s="6" t="s">
        <v>3</v>
      </c>
      <c r="B62" s="6" t="s">
        <v>131</v>
      </c>
    </row>
    <row r="63" spans="1:2" x14ac:dyDescent="0.25">
      <c r="A63" s="6" t="s">
        <v>3</v>
      </c>
      <c r="B63" s="6" t="s">
        <v>97</v>
      </c>
    </row>
    <row r="64" spans="1:2" x14ac:dyDescent="0.25">
      <c r="A64" s="6" t="s">
        <v>3</v>
      </c>
      <c r="B64" s="6" t="s">
        <v>132</v>
      </c>
    </row>
    <row r="66" spans="1:1" s="9" customFormat="1" x14ac:dyDescent="0.25">
      <c r="A66" s="9" t="s">
        <v>133</v>
      </c>
    </row>
    <row r="67" spans="1:2" x14ac:dyDescent="0.25">
      <c r="A67" s="6" t="s">
        <v>3</v>
      </c>
      <c r="B67" s="6" t="s">
        <v>134</v>
      </c>
    </row>
    <row r="68" spans="1:2" x14ac:dyDescent="0.25">
      <c r="A68" s="6" t="s">
        <v>3</v>
      </c>
      <c r="B68" s="6" t="s">
        <v>135</v>
      </c>
    </row>
    <row r="69" spans="1:2" x14ac:dyDescent="0.25">
      <c r="A69" s="6" t="s">
        <v>3</v>
      </c>
      <c r="B69" s="6" t="s">
        <v>136</v>
      </c>
    </row>
    <row r="70" spans="1:2" x14ac:dyDescent="0.25">
      <c r="A70" s="6" t="s">
        <v>3</v>
      </c>
      <c r="B70" s="6" t="s">
        <v>137</v>
      </c>
    </row>
    <row r="72" spans="1:1" s="9" customFormat="1" x14ac:dyDescent="0.25">
      <c r="A72" s="9" t="s">
        <v>138</v>
      </c>
    </row>
    <row r="73" spans="1:2" x14ac:dyDescent="0.25">
      <c r="A73" s="6" t="s">
        <v>3</v>
      </c>
      <c r="B73" s="6" t="s">
        <v>139</v>
      </c>
    </row>
    <row r="74" spans="1:2" x14ac:dyDescent="0.25">
      <c r="A74" s="6" t="s">
        <v>3</v>
      </c>
      <c r="B74" s="6" t="s">
        <v>140</v>
      </c>
    </row>
    <row r="75" spans="1:2" x14ac:dyDescent="0.25">
      <c r="A75" s="6" t="s">
        <v>3</v>
      </c>
      <c r="B75" s="6" t="s">
        <v>141</v>
      </c>
    </row>
    <row r="76" spans="1:2" x14ac:dyDescent="0.25">
      <c r="A76" s="6" t="s">
        <v>3</v>
      </c>
      <c r="B76" s="6" t="s">
        <v>142</v>
      </c>
    </row>
    <row r="78" spans="1:1" s="9" customFormat="1" x14ac:dyDescent="0.25">
      <c r="A78" s="9" t="s">
        <v>143</v>
      </c>
    </row>
    <row r="79" spans="1:2" x14ac:dyDescent="0.25">
      <c r="A79" s="6" t="s">
        <v>60</v>
      </c>
      <c r="B79" s="6" t="s">
        <v>144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145</v>
      </c>
      <c r="B1" s="1"/>
      <c r="C1" s="1"/>
      <c r="D1" s="1"/>
      <c r="E1" s="1"/>
      <c r="F1" s="1"/>
      <c r="G1" s="1"/>
    </row>
    <row r="2" spans="1:7" x14ac:dyDescent="0.25">
      <c r="A2" s="2" t="s">
        <v>146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147</v>
      </c>
      <c r="B4" s="4" t="s">
        <v>148</v>
      </c>
      <c r="C4" s="4" t="s">
        <v>149</v>
      </c>
      <c r="D4" s="4" t="s">
        <v>150</v>
      </c>
      <c r="E4" s="4" t="s">
        <v>151</v>
      </c>
      <c r="F4" s="4" t="s">
        <v>152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153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154</v>
      </c>
      <c r="C3" s="4" t="s">
        <v>155</v>
      </c>
      <c r="D3" s="4" t="s">
        <v>156</v>
      </c>
      <c r="E3" s="4" t="s">
        <v>157</v>
      </c>
    </row>
    <row r="4" spans="1:5" x14ac:dyDescent="0.25">
      <c r="A4" s="8" t="s">
        <v>60</v>
      </c>
      <c r="B4" s="8" t="s">
        <v>62</v>
      </c>
      <c r="C4" s="8" t="s">
        <v>158</v>
      </c>
      <c r="D4" s="8" t="s">
        <v>159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160</v>
      </c>
    </row>
    <row r="3" spans="1:1" x14ac:dyDescent="0.25">
      <c r="A3" t="s">
        <v>161</v>
      </c>
    </row>
    <row r="4" spans="1:1" s="10" customFormat="1" x14ac:dyDescent="0.25">
      <c r="A4" s="10" t="s">
        <v>162</v>
      </c>
    </row>
    <row r="6" spans="1:1" s="3" customFormat="1" x14ac:dyDescent="0.25">
      <c r="A6" s="3" t="s">
        <v>163</v>
      </c>
    </row>
    <row r="7" spans="1:1" x14ac:dyDescent="0.25">
      <c r="A7" t="s">
        <v>164</v>
      </c>
    </row>
    <row r="8" spans="1:1" s="10" customFormat="1" x14ac:dyDescent="0.25">
      <c r="A8" s="10" t="s">
        <v>165</v>
      </c>
    </row>
    <row r="10" spans="1:1" s="11" customFormat="1" x14ac:dyDescent="0.25">
      <c r="A10" s="11" t="s">
        <v>166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Management Review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2026-09-21T13:15:38Z</dcterms:modified>
</cp:coreProperties>
</file>