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<sst xmlns="http://schemas.openxmlformats.org/spreadsheetml/2006/main" count="473" uniqueCount="156">
  <si>
    <t>Retail Returns and Exchanges SOP checklist</t>
  </si>
  <si>
    <t>SOP-RTL-004  |  Rev 1.0  |  Owner: Store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</si>
  <si>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</si>
  <si>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</si>
  <si>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</si>
  <si>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</si>
  <si>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</si>
  <si>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</si>
  <si>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</si>
  <si>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</si>
  <si>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</si>
  <si>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</si>
  <si>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</si>
  <si>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</si>
  <si>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</si>
  <si>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customer and hear the request</t>
  </si>
  <si>
    <t>Greet the customer, ask what they'd like to return or exchange, and ask for the receipt or other proof of purchase.</t>
  </si>
  <si>
    <t>Sales Associate</t>
  </si>
  <si>
    <t>5.2</t>
  </si>
  <si>
    <t>Check the item against policy</t>
  </si>
  <si>
    <t>Confirm the purchase date is inside the return window, and check the item's condition, tags, and packaging against the store's return policy.</t>
  </si>
  <si>
    <t>Cashier</t>
  </si>
  <si>
    <t>5.3</t>
  </si>
  <si>
    <t>Look up a purchase without a receipt</t>
  </si>
  <si>
    <t xml:space="preserve">If the customer has no receipt, search the purchase by card number, loyalty account, or order number in the POS before deciding how to proceed.
Checkpoint: A purchase is confirmed by receipt or POS lookup before any refund is issued.</t>
  </si>
  <si>
    <t>5.4</t>
  </si>
  <si>
    <t>Inspect the returned item</t>
  </si>
  <si>
    <t>Examine the item for damage, wear, or missing parts, and separate it as resalable, damaged, or return-to-vendor before it goes back to stock.</t>
  </si>
  <si>
    <t>5.5</t>
  </si>
  <si>
    <t>Choose refund, exchange or credit</t>
  </si>
  <si>
    <t>Ask the customer whether they want a refund, an exchange for another item, or store credit, and process the choice in the POS returns function.</t>
  </si>
  <si>
    <t>5.6</t>
  </si>
  <si>
    <t>Refund the original payment method</t>
  </si>
  <si>
    <t>Refund cash purchases in cash and card purchases back to the original card whenever the POS and policy allow, rather than substituting a different tender.</t>
  </si>
  <si>
    <t>5.7</t>
  </si>
  <si>
    <t>Get manager approval for an exception</t>
  </si>
  <si>
    <t xml:space="preserve">When a return falls outside the standard window or condition rules, the store manager reviews the circumstances and approves or declines the exception at the register.
Checkpoint: Any return outside standard policy has a manager approval recorded in the POS.</t>
  </si>
  <si>
    <t>Store Manager</t>
  </si>
  <si>
    <t>5.8</t>
  </si>
  <si>
    <t>Process an exchange for another item</t>
  </si>
  <si>
    <t>Ring the new item and the return together in the same transaction so the POS calculates any price difference the customer owes or is refunded.</t>
  </si>
  <si>
    <t>5.9</t>
  </si>
  <si>
    <t>Restock or route the item</t>
  </si>
  <si>
    <t>Return resalable items to the sales floor with a fresh tag if needed, and route damaged or defective items to the return-to-vendor area with the reason noted.</t>
  </si>
  <si>
    <t>5.10</t>
  </si>
  <si>
    <t>Flag a suspicious return pattern</t>
  </si>
  <si>
    <t>When a customer or associate shows a repeated pattern of high-value or receiptless returns, note it and refer the pattern to loss prevention for review rather than confronting the customer directly.</t>
  </si>
  <si>
    <t>5.11</t>
  </si>
  <si>
    <t>Close out the paperwork</t>
  </si>
  <si>
    <t>Print or save the return receipt, file any manager approval form, and update the POS notes if the return required special handling.</t>
  </si>
  <si>
    <t>Supervisor sign-off:</t>
  </si>
  <si>
    <t>Retail Returns and Exchanges SOP</t>
  </si>
  <si>
    <t>Standard operating procedure</t>
  </si>
  <si>
    <t>Document no.</t>
  </si>
  <si>
    <t>SOP-RTL-004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</si>
  <si>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</si>
  <si>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</si>
  <si>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</si>
  <si>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</si>
  <si>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</si>
  <si>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</si>
  <si>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</si>
  <si>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process customer returns and exchanges fairly and consistently, protecting the customer experience while limiting return fraud and inventory loss.</t>
  </si>
  <si>
    <t>2. Scope</t>
  </si>
  <si>
    <t>Applies to in-store returns, exchanges, and store credit for merchandise purchased at the store. Online order returns processed through a separate channel are covered by a separate SOP.</t>
  </si>
  <si>
    <t>Definitions</t>
  </si>
  <si>
    <t>Store credit</t>
  </si>
  <si>
    <t>A credit issued to the customer's account or as a printed voucher instead of a cash or card refund.</t>
  </si>
  <si>
    <t>Return window</t>
  </si>
  <si>
    <t>The number of days after purchase during which an item can be returned or exchanged under store policy.</t>
  </si>
  <si>
    <t>3. Responsibilities</t>
  </si>
  <si>
    <t>Greets returning customers, inspects item condition, and restocks or routes items after processing.</t>
  </si>
  <si>
    <t>Looks up purchases, processes the return, exchange or store credit in the POS, and issues the refund.</t>
  </si>
  <si>
    <t>Approves exceptions outside standard policy and reviews suspicious return patterns with loss prevention.</t>
  </si>
  <si>
    <t>RACI matrix</t>
  </si>
  <si>
    <t>Verify proof of purchase</t>
  </si>
  <si>
    <t>Sales Associate: C   |   Cashier: R/A   |   Store Manager: I</t>
  </si>
  <si>
    <t>Inspect returned item condition</t>
  </si>
  <si>
    <t>Sales Associate: R/A   |   Cashier: C   |   Store Manager: I</t>
  </si>
  <si>
    <t>Process refund, exchange or credit</t>
  </si>
  <si>
    <t>Approve an out-of-policy exception</t>
  </si>
  <si>
    <t>Sales Associate: I   |   Cashier: C   |   Store Manager: R/A</t>
  </si>
  <si>
    <t>Flag suspicious return patterns</t>
  </si>
  <si>
    <t>Sales Associate: C   |   Cashier: C   |   Store Manager: R/A</t>
  </si>
  <si>
    <t>4. Materials and PPE</t>
  </si>
  <si>
    <t>Materials, tools and systems</t>
  </si>
  <si>
    <t>POS terminal with returns function</t>
  </si>
  <si>
    <t>Store return policy reference sheet</t>
  </si>
  <si>
    <t>Store credit vouchers</t>
  </si>
  <si>
    <t>Restocking labels</t>
  </si>
  <si>
    <t>Loss prevention referral form</t>
  </si>
  <si>
    <t>5. Procedure</t>
  </si>
  <si>
    <t>5.1 Greet the customer and hear the request</t>
  </si>
  <si>
    <t xml:space="preserve">Greet the customer, ask what they'd like to return or exchange, and ask for the receipt or other proof of purchase.
Owner: Sales Associate</t>
  </si>
  <si>
    <t>5.2 Check the item against policy</t>
  </si>
  <si>
    <t xml:space="preserve">Confirm the purchase date is inside the return window, and check the item's condition, tags, and packaging against the store's return policy.
Owner: Cashier</t>
  </si>
  <si>
    <t>5.3 Look up a purchase without a receipt</t>
  </si>
  <si>
    <t xml:space="preserve">If the customer has no receipt, search the purchase by card number, loyalty account, or order number in the POS before deciding how to proceed.
Owner: Cashier
Checkpoint: A purchase is confirmed by receipt or POS lookup before any refund is issued.</t>
  </si>
  <si>
    <t>5.4 Inspect the returned item</t>
  </si>
  <si>
    <t xml:space="preserve">Examine the item for damage, wear, or missing parts, and separate it as resalable, damaged, or return-to-vendor before it goes back to stock.
Owner: Sales Associate</t>
  </si>
  <si>
    <t>5.5 Choose refund, exchange or credit</t>
  </si>
  <si>
    <t xml:space="preserve">Ask the customer whether they want a refund, an exchange for another item, or store credit, and process the choice in the POS returns function.
Owner: Cashier</t>
  </si>
  <si>
    <t>5.6 Refund the original payment method</t>
  </si>
  <si>
    <t xml:space="preserve">Refund cash purchases in cash and card purchases back to the original card whenever the POS and policy allow, rather than substituting a different tender.
Owner: Cashier</t>
  </si>
  <si>
    <t>5.7 Get manager approval for an exception</t>
  </si>
  <si>
    <t xml:space="preserve">When a return falls outside the standard window or condition rules, the store manager reviews the circumstances and approves or declines the exception at the register.
Owner: Store Manager
Checkpoint: Any return outside standard policy has a manager approval recorded in the POS.</t>
  </si>
  <si>
    <t>5.8 Process an exchange for another item</t>
  </si>
  <si>
    <t xml:space="preserve">Ring the new item and the return together in the same transaction so the POS calculates any price difference the customer owes or is refunded.
Owner: Cashier</t>
  </si>
  <si>
    <t>5.9 Restock or route the item</t>
  </si>
  <si>
    <t xml:space="preserve">Return resalable items to the sales floor with a fresh tag if needed, and route damaged or defective items to the return-to-vendor area with the reason noted.
Owner: Sales Associate</t>
  </si>
  <si>
    <t>5.10 Flag a suspicious return pattern</t>
  </si>
  <si>
    <t xml:space="preserve">When a customer or associate shows a repeated pattern of high-value or receiptless returns, note it and refer the pattern to loss prevention for review rather than confronting the customer directly.
Owner: Store Manager</t>
  </si>
  <si>
    <t>5.11 Close out the paperwork</t>
  </si>
  <si>
    <t xml:space="preserve">Print or save the return receipt, file any manager approval form, and update the POS notes if the return required special handling.
Owner: Cashier</t>
  </si>
  <si>
    <t>6. Quality checks</t>
  </si>
  <si>
    <t>Every return outside standard policy has a documented manager approval.</t>
  </si>
  <si>
    <t>Refunds go back to the original payment method except where policy allows otherwise.</t>
  </si>
  <si>
    <t>Returned items are correctly sorted as resalable, damaged, or return-to-vendor.</t>
  </si>
  <si>
    <t>Receiptless returns are looked up in the POS before a refund is issued.</t>
  </si>
  <si>
    <t>7. Records</t>
  </si>
  <si>
    <t>Return and exchange transaction log</t>
  </si>
  <si>
    <t>Manager approval forms for exceptions</t>
  </si>
  <si>
    <t>Loss prevention referral notes</t>
  </si>
  <si>
    <t>8. KPIs</t>
  </si>
  <si>
    <t>Return rate as a percentage of sales</t>
  </si>
  <si>
    <t>Percentage of returns processed within policy without exception</t>
  </si>
  <si>
    <t>Average return processing time</t>
  </si>
  <si>
    <t>9. Common mistakes</t>
  </si>
  <si>
    <t>Refunding to cash when the original purchase was on a card.</t>
  </si>
  <si>
    <t>Skipping the condition check on exchanged items.</t>
  </si>
  <si>
    <t>Approving repeated receiptless returns without flagging the pattern.</t>
  </si>
  <si>
    <t>Restocking a damaged item without noting the defect.</t>
  </si>
  <si>
    <t>10. Revision history</t>
  </si>
  <si>
    <t>Date: September 15, 2026   |   Description: Initial release   |   Reviewed by: Alexa Uskova</t>
  </si>
  <si>
    <t>Retail Returns and Exchanges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</si>
  <si>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</si>
  <si>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</si>
  <si>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</si>
  <si>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</si>
  <si>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</si>
  <si>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</si>
  <si>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</si>
  <si>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Retail Returns and Exchanges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</si>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</sst>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returns-exchanges/?ref=xlsx" TargetMode="External"/><Relationship Id="rId2" Type="http://schemas.openxmlformats.org/officeDocument/2006/relationships/hyperlink" Target="https://app.perfectwiki.xyz/demo?source=sop_template&amp;template=pwarcUnQyAUqhUVuXgnnC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37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37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17</v>
      </c>
      <c r="B20" s="6" t="s">
        <v>71</v>
      </c>
    </row>
    <row r="21" spans="1:2" x14ac:dyDescent="0.25">
      <c r="A21" s="6" t="s">
        <v>21</v>
      </c>
      <c r="B21" s="6" t="s">
        <v>72</v>
      </c>
    </row>
    <row r="22" spans="1:2" x14ac:dyDescent="0.25">
      <c r="A22" s="6" t="s">
        <v>37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76</v>
      </c>
    </row>
    <row r="27" spans="1:2" x14ac:dyDescent="0.25">
      <c r="A27" s="6" t="s">
        <v>80</v>
      </c>
      <c r="B27" s="6" t="s">
        <v>81</v>
      </c>
    </row>
    <row r="28" spans="1:2" x14ac:dyDescent="0.25">
      <c r="A28" s="6" t="s">
        <v>82</v>
      </c>
      <c r="B28" s="6" t="s">
        <v>83</v>
      </c>
    </row>
    <row r="30" spans="1:1" s="9" customFormat="1" x14ac:dyDescent="0.25">
      <c r="A30" s="9" t="s">
        <v>84</v>
      </c>
    </row>
    <row r="31" spans="1:1" s="3" customFormat="1" x14ac:dyDescent="0.25">
      <c r="A31" s="3" t="s">
        <v>85</v>
      </c>
    </row>
    <row r="32" spans="1:2" x14ac:dyDescent="0.25">
      <c r="A32" s="6" t="s">
        <v>3</v>
      </c>
      <c r="B32" s="6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8" spans="1:1" s="9" customFormat="1" x14ac:dyDescent="0.25">
      <c r="A38" s="9" t="s">
        <v>91</v>
      </c>
    </row>
    <row r="39" spans="1:2" x14ac:dyDescent="0.25">
      <c r="A39" s="6" t="s">
        <v>92</v>
      </c>
      <c r="B39" s="6" t="s">
        <v>93</v>
      </c>
    </row>
    <row r="40" spans="1:2" x14ac:dyDescent="0.25">
      <c r="A40" s="6" t="s">
        <v>94</v>
      </c>
      <c r="B40" s="6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1" spans="1:1" s="9" customFormat="1" x14ac:dyDescent="0.25">
      <c r="A51" s="9" t="s">
        <v>114</v>
      </c>
    </row>
    <row r="52" spans="1:2" x14ac:dyDescent="0.25">
      <c r="A52" s="6" t="s">
        <v>3</v>
      </c>
      <c r="B52" s="6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5" spans="1:2" x14ac:dyDescent="0.25">
      <c r="A55" s="6" t="s">
        <v>3</v>
      </c>
      <c r="B55" s="6" t="s">
        <v>118</v>
      </c>
    </row>
    <row r="57" spans="1:1" s="9" customFormat="1" x14ac:dyDescent="0.25">
      <c r="A57" s="9" t="s">
        <v>119</v>
      </c>
    </row>
    <row r="58" spans="1:2" x14ac:dyDescent="0.25">
      <c r="A58" s="6" t="s">
        <v>3</v>
      </c>
      <c r="B58" s="6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2" spans="1:1" s="9" customFormat="1" x14ac:dyDescent="0.25">
      <c r="A62" s="9" t="s">
        <v>123</v>
      </c>
    </row>
    <row r="63" spans="1:2" x14ac:dyDescent="0.25">
      <c r="A63" s="6" t="s">
        <v>3</v>
      </c>
      <c r="B63" s="6" t="s">
        <v>124</v>
      </c>
    </row>
    <row r="64" spans="1:2" x14ac:dyDescent="0.25">
      <c r="A64" s="6" t="s">
        <v>3</v>
      </c>
      <c r="B64" s="6" t="s">
        <v>125</v>
      </c>
    </row>
    <row r="65" spans="1:2" x14ac:dyDescent="0.25">
      <c r="A65" s="6" t="s">
        <v>3</v>
      </c>
      <c r="B65" s="6" t="s">
        <v>126</v>
      </c>
    </row>
    <row r="67" spans="1:1" s="9" customFormat="1" x14ac:dyDescent="0.25">
      <c r="A67" s="9" t="s">
        <v>127</v>
      </c>
    </row>
    <row r="68" spans="1:2" x14ac:dyDescent="0.25">
      <c r="A68" s="6" t="s">
        <v>3</v>
      </c>
      <c r="B68" s="6" t="s">
        <v>128</v>
      </c>
    </row>
    <row r="69" spans="1:2" x14ac:dyDescent="0.25">
      <c r="A69" s="6" t="s">
        <v>3</v>
      </c>
      <c r="B69" s="6" t="s">
        <v>129</v>
      </c>
    </row>
    <row r="70" spans="1:2" x14ac:dyDescent="0.25">
      <c r="A70" s="6" t="s">
        <v>3</v>
      </c>
      <c r="B70" s="6" t="s">
        <v>130</v>
      </c>
    </row>
    <row r="71" spans="1:2" x14ac:dyDescent="0.25">
      <c r="A71" s="6" t="s">
        <v>3</v>
      </c>
      <c r="B71" s="6" t="s">
        <v>131</v>
      </c>
    </row>
    <row r="73" spans="1:1" s="9" customFormat="1" x14ac:dyDescent="0.25">
      <c r="A73" s="9" t="s">
        <v>132</v>
      </c>
    </row>
    <row r="74" spans="1:2" x14ac:dyDescent="0.25">
      <c r="A74" s="6" t="s">
        <v>56</v>
      </c>
      <c r="B74" s="6" t="s">
        <v>133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134</v>
      </c>
      <c r="B1" s="1"/>
      <c r="C1" s="1"/>
      <c r="D1" s="1"/>
      <c r="E1" s="1"/>
      <c r="F1" s="1"/>
      <c r="G1" s="1"/>
    </row>
    <row r="2" spans="1:7" x14ac:dyDescent="0.25">
      <c r="A2" s="2" t="s">
        <v>135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136</v>
      </c>
      <c r="B4" s="4" t="s">
        <v>137</v>
      </c>
      <c r="C4" s="4" t="s">
        <v>138</v>
      </c>
      <c r="D4" s="4" t="s">
        <v>139</v>
      </c>
      <c r="E4" s="4" t="s">
        <v>140</v>
      </c>
      <c r="F4" s="4" t="s">
        <v>141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142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143</v>
      </c>
      <c r="C3" s="4" t="s">
        <v>144</v>
      </c>
      <c r="D3" s="4" t="s">
        <v>145</v>
      </c>
      <c r="E3" s="4" t="s">
        <v>146</v>
      </c>
    </row>
    <row r="4" spans="1:5" x14ac:dyDescent="0.25">
      <c r="A4" s="8" t="s">
        <v>56</v>
      </c>
      <c r="B4" s="8" t="s">
        <v>58</v>
      </c>
      <c r="C4" s="8" t="s">
        <v>147</v>
      </c>
      <c r="D4" s="8" t="s">
        <v>148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149</v>
      </c>
    </row>
    <row r="3" spans="1:1" x14ac:dyDescent="0.25">
      <c r="A3" t="s">
        <v>150</v>
      </c>
    </row>
    <row r="4" spans="1:1" s="10" customFormat="1" x14ac:dyDescent="0.25">
      <c r="A4" s="10" t="s">
        <v>151</v>
      </c>
    </row>
    <row r="6" spans="1:1" s="3" customFormat="1" x14ac:dyDescent="0.25">
      <c r="A6" s="3" t="s">
        <v>152</v>
      </c>
    </row>
    <row r="7" spans="1:1" x14ac:dyDescent="0.25">
      <c r="A7" t="s">
        <v>153</v>
      </c>
    </row>
    <row r="8" spans="1:1" s="10" customFormat="1" x14ac:dyDescent="0.25">
      <c r="A8" s="10" t="s">
        <v>154</v>
      </c>
    </row>
    <row r="10" spans="1:1" s="11" customFormat="1" x14ac:dyDescent="0.25">
      <c r="A10" s="11" t="s">
        <v>155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Retail Returns and Exchanges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