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<sst xmlns="http://schemas.openxmlformats.org/spreadsheetml/2006/main" count="499" uniqueCount="171">
  <si>
    <t>Emergency Response SOP checklist</t>
  </si>
  <si>
    <t>SOP-SAF-008  |  Rev 1.0  |  Owner: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</si>
  <si>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</si>
  <si>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</si>
  <si>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</si>
  <si>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</si>
  <si>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</si>
  <si>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</si>
  <si>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</si>
  <si>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</si>
  <si>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</si>
  <si>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</si>
  <si>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</si>
  <si>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</si>
  <si>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</si>
  <si>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Recognize the emergency type</t>
  </si>
  <si>
    <t>Identify what kind of emergency is occurring, such as fire, chemical release, medical event, severe weather or security threat, since the correct response depends on the type.</t>
  </si>
  <si>
    <t>Employee</t>
  </si>
  <si>
    <t>5.2</t>
  </si>
  <si>
    <t>Sound the alert</t>
  </si>
  <si>
    <t>Activate the alarm or notification system appropriate to the emergency, or call the emergency response team directly if no automatic alarm applies.</t>
  </si>
  <si>
    <t>5.3</t>
  </si>
  <si>
    <t>Follow the response for that emergency type</t>
  </si>
  <si>
    <t>Follow the specific guidance in the emergency response plan for the identified emergency type, since a chemical release, severe weather and a medical event each require a different response.</t>
  </si>
  <si>
    <t>5.4</t>
  </si>
  <si>
    <t>Move to safety or shelter in place</t>
  </si>
  <si>
    <t xml:space="preserve">Evacuate to the assembly point if the emergency plan calls for evacuation, or move to the designated shelter-in-place location if sheltering is the safer option for that emergency type.
Warning: Do not evacuate outdoors during an emergency where sheltering in place is the safer response, such as certain severe weather or outdoor chemical release events.</t>
  </si>
  <si>
    <t>5.5</t>
  </si>
  <si>
    <t>Account for personnel</t>
  </si>
  <si>
    <t xml:space="preserve">Department managers take a headcount of their team at the assembly point or shelter location and report the result to the emergency response team.
Checkpoint: Every person normally present is accounted for as safe, sheltering, or reported missing.</t>
  </si>
  <si>
    <t>Department Manager</t>
  </si>
  <si>
    <t>5.6</t>
  </si>
  <si>
    <t>Assess the scene and coordinate resources</t>
  </si>
  <si>
    <t>The emergency response team assesses the scope of the emergency and coordinates available resources, such as spill response equipment or additional first aiders.</t>
  </si>
  <si>
    <t>Emergency Response Team Member</t>
  </si>
  <si>
    <t>5.7</t>
  </si>
  <si>
    <t>Communicate status updates</t>
  </si>
  <si>
    <t>Provide periodic updates to employees and management on the emergency's status and any instructions they need to follow, using the notification system available.</t>
  </si>
  <si>
    <t>5.8</t>
  </si>
  <si>
    <t>Liaise with emergency services</t>
  </si>
  <si>
    <t>Meet arriving emergency services, provide them with relevant information such as headcount status, hazard details and site access, and follow their direction.</t>
  </si>
  <si>
    <t>Safety Officer</t>
  </si>
  <si>
    <t>5.9</t>
  </si>
  <si>
    <t>Continue monitoring the situation</t>
  </si>
  <si>
    <t>Keep monitoring conditions, such as weather updates or air monitoring results, and adjust the response if the emergency changes in scope or severity.</t>
  </si>
  <si>
    <t>5.10</t>
  </si>
  <si>
    <t>Stand down when cleared</t>
  </si>
  <si>
    <t>Authorize stand down only once emergency services or the emergency response team confirm the area is safe, and communicate the all-clear to everyone affected.</t>
  </si>
  <si>
    <t>5.11</t>
  </si>
  <si>
    <t>Debrief after the emergency</t>
  </si>
  <si>
    <t>Hold a debrief with the emergency response team and affected department managers to capture what worked well and what needs improvement.</t>
  </si>
  <si>
    <t>5.12</t>
  </si>
  <si>
    <t>Document the response</t>
  </si>
  <si>
    <t>Document the emergency, the response taken and the outcome, including headcount results and any injuries, for the incident record.</t>
  </si>
  <si>
    <t>5.13</t>
  </si>
  <si>
    <t>Update the emergency response plan</t>
  </si>
  <si>
    <t>Update the emergency response plan and training based on lessons learned from the debrief, and schedule the next drill for that emergency type.</t>
  </si>
  <si>
    <t>Supervisor sign-off:</t>
  </si>
  <si>
    <t>Emergency Response SOP</t>
  </si>
  <si>
    <t>Standard operating procedure</t>
  </si>
  <si>
    <t>Document no.</t>
  </si>
  <si>
    <t>SOP-SAF-008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</si>
  <si>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</si>
  <si>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</si>
  <si>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</si>
  <si>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</si>
  <si>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</si>
  <si>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</si>
  <si>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</si>
  <si>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the right emergency response is triggered quickly for any type of emergency, personnel are accounted for, and the response is coordinated with emergency services.</t>
  </si>
  <si>
    <t>2. Scope</t>
  </si>
  <si>
    <t>Applies to all employees, contractors and visitors, covering emergencies beyond fire alone, such as severe weather, chemical release, medical events, utility failure and security threats.</t>
  </si>
  <si>
    <t>Definitions</t>
  </si>
  <si>
    <t>Emergency response team</t>
  </si>
  <si>
    <t>A group of trained employees responsible for coordinating the response to an emergency, including communication and liaison with emergency services.</t>
  </si>
  <si>
    <t>Shelter-in-place</t>
  </si>
  <si>
    <t>Staying inside a building or a designated safe area rather than evacuating, used when going outside would be more dangerous, such as during severe weather or an outdoor chemical release.</t>
  </si>
  <si>
    <t>Stand down</t>
  </si>
  <si>
    <t>The official signal that an emergency has ended and normal operations, or evacuation, can resume.</t>
  </si>
  <si>
    <t>3. Responsibilities</t>
  </si>
  <si>
    <t>Follows instructions for the emergency type, moves to safety or shelters in place as directed, and reports to their area for headcount.</t>
  </si>
  <si>
    <t>Assesses the emergency, directs the appropriate response, and liaises with external emergency services on arrival.</t>
  </si>
  <si>
    <t>Coordinates the overall response, confirms headcount is complete, and authorizes stand down.</t>
  </si>
  <si>
    <t>Confirms headcount for their team and communicates status updates to their staff.</t>
  </si>
  <si>
    <t>RACI matrix</t>
  </si>
  <si>
    <t>Recognize the emergency and sound the alert</t>
  </si>
  <si>
    <t>Employee: R/A   |   Emergency Response Team Member: C   |   Safety Officer: I   |   Department Manager: I</t>
  </si>
  <si>
    <t>Direct the response for the emergency type</t>
  </si>
  <si>
    <t>Employee: I   |   Emergency Response Team Member: R/A   |   Safety Officer: C   |   Department Manager: I</t>
  </si>
  <si>
    <t>Employee: R   |   Emergency Response Team Member: C   |   Safety Officer: A   |   Department Manager: R</t>
  </si>
  <si>
    <t>Liaise with external emergency services</t>
  </si>
  <si>
    <t>Employee: I   |   Emergency Response Team Member: R   |   Safety Officer: R/A   |   Department Manager: I</t>
  </si>
  <si>
    <t>Authorize stand down</t>
  </si>
  <si>
    <t>Employee: I   |   Emergency Response Team Member: C   |   Safety Officer: R/A   |   Department Manager: I</t>
  </si>
  <si>
    <t>4. Materials and PPE</t>
  </si>
  <si>
    <t>Materials, tools and systems</t>
  </si>
  <si>
    <t>Emergency response plan covering each emergency type</t>
  </si>
  <si>
    <t>Emergency contact and notification list</t>
  </si>
  <si>
    <t>Two-way radios or mass notification system</t>
  </si>
  <si>
    <t>Shelter-in-place locations and supplies</t>
  </si>
  <si>
    <t>Headcount and personnel tracking list</t>
  </si>
  <si>
    <t>5. Procedure</t>
  </si>
  <si>
    <t>5.1 Recognize the emergency type</t>
  </si>
  <si>
    <t xml:space="preserve">Identify what kind of emergency is occurring, such as fire, chemical release, medical event, severe weather or security threat, since the correct response depends on the type.
Owner: Employee</t>
  </si>
  <si>
    <t>5.2 Sound the alert</t>
  </si>
  <si>
    <t xml:space="preserve">Activate the alarm or notification system appropriate to the emergency, or call the emergency response team directly if no automatic alarm applies.
Owner: Employee</t>
  </si>
  <si>
    <t>5.3 Follow the response for that emergency type</t>
  </si>
  <si>
    <t xml:space="preserve">Follow the specific guidance in the emergency response plan for the identified emergency type, since a chemical release, severe weather and a medical event each require a different response.
Owner: Employee</t>
  </si>
  <si>
    <t>5.4 Move to safety or shelter in place</t>
  </si>
  <si>
    <t xml:space="preserve">Evacuate to the assembly point if the emergency plan calls for evacuation, or move to the designated shelter-in-place location if sheltering is the safer option for that emergency type.
Owner: Employee
Warning: Do not evacuate outdoors during an emergency where sheltering in place is the safer response, such as certain severe weather or outdoor chemical release events.</t>
  </si>
  <si>
    <t>5.5 Account for personnel</t>
  </si>
  <si>
    <t xml:space="preserve">Department managers take a headcount of their team at the assembly point or shelter location and report the result to the emergency response team.
Owner: Department Manager
Checkpoint: Every person normally present is accounted for as safe, sheltering, or reported missing.</t>
  </si>
  <si>
    <t>5.6 Assess the scene and coordinate resources</t>
  </si>
  <si>
    <t xml:space="preserve">The emergency response team assesses the scope of the emergency and coordinates available resources, such as spill response equipment or additional first aiders.
Owner: Emergency Response Team Member</t>
  </si>
  <si>
    <t>5.7 Communicate status updates</t>
  </si>
  <si>
    <t xml:space="preserve">Provide periodic updates to employees and management on the emergency's status and any instructions they need to follow, using the notification system available.
Owner: Emergency Response Team Member</t>
  </si>
  <si>
    <t>5.8 Liaise with emergency services</t>
  </si>
  <si>
    <t xml:space="preserve">Meet arriving emergency services, provide them with relevant information such as headcount status, hazard details and site access, and follow their direction.
Owner: Safety Officer</t>
  </si>
  <si>
    <t>5.9 Continue monitoring the situation</t>
  </si>
  <si>
    <t xml:space="preserve">Keep monitoring conditions, such as weather updates or air monitoring results, and adjust the response if the emergency changes in scope or severity.
Owner: Emergency Response Team Member</t>
  </si>
  <si>
    <t>5.10 Stand down when cleared</t>
  </si>
  <si>
    <t xml:space="preserve">Authorize stand down only once emergency services or the emergency response team confirm the area is safe, and communicate the all-clear to everyone affected.
Owner: Safety Officer</t>
  </si>
  <si>
    <t>5.11 Debrief after the emergency</t>
  </si>
  <si>
    <t xml:space="preserve">Hold a debrief with the emergency response team and affected department managers to capture what worked well and what needs improvement.
Owner: Safety Officer</t>
  </si>
  <si>
    <t>5.12 Document the response</t>
  </si>
  <si>
    <t xml:space="preserve">Document the emergency, the response taken and the outcome, including headcount results and any injuries, for the incident record.
Owner: Safety Officer</t>
  </si>
  <si>
    <t>5.13 Update the emergency response plan</t>
  </si>
  <si>
    <t xml:space="preserve">Update the emergency response plan and training based on lessons learned from the debrief, and schedule the next drill for that emergency type.
Owner: Safety Officer</t>
  </si>
  <si>
    <t>6. Quality checks</t>
  </si>
  <si>
    <t>The correct response, evacuation or shelter-in-place, is followed for the emergency type identified.</t>
  </si>
  <si>
    <t>Headcount is completed and reported for every department during an emergency.</t>
  </si>
  <si>
    <t>Emergency services receive an accurate briefing on arrival.</t>
  </si>
  <si>
    <t>A debrief and documentation are completed after every real emergency and drill.</t>
  </si>
  <si>
    <t>7. Records</t>
  </si>
  <si>
    <t>Emergency response plan</t>
  </si>
  <si>
    <t>Headcount and personnel tracking records</t>
  </si>
  <si>
    <t>Incident documentation for the emergency</t>
  </si>
  <si>
    <t>Debrief notes and plan updates</t>
  </si>
  <si>
    <t>8. KPIs</t>
  </si>
  <si>
    <t>Time from alert to completed headcount</t>
  </si>
  <si>
    <t>Percentage of departments reporting headcount status during drills</t>
  </si>
  <si>
    <t>Number of emergency drills completed against the annual schedule</t>
  </si>
  <si>
    <t>9. Common mistakes</t>
  </si>
  <si>
    <t>Evacuating outdoors when the emergency plan calls for sheltering in place.</t>
  </si>
  <si>
    <t>Not identifying the emergency type before choosing a response.</t>
  </si>
  <si>
    <t>Skipping the debrief after a real emergency because things worked out fine.</t>
  </si>
  <si>
    <t>Failing to update the plan after a drill reveals a gap.</t>
  </si>
  <si>
    <t>10. Revision history</t>
  </si>
  <si>
    <t>Date: September 15, 2026   |   Description: Initial release   |   Reviewed by: Ilia Pirozhenko</t>
  </si>
  <si>
    <t>Emergency Response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</si>
  <si>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</si>
  <si>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</si>
  <si>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</si>
  <si>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</si>
  <si>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</si>
  <si>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</si>
  <si>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</si>
  <si>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Emergency Response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</si>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</sst>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fety/emergency-response/?ref=xlsx" TargetMode="External"/><Relationship Id="rId2" Type="http://schemas.openxmlformats.org/officeDocument/2006/relationships/hyperlink" Target="https://app.perfectwiki.xyz/demo?source=sop_template&amp;template=pwXc8978R8UI8t8CKUsL0X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41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34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41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41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41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54</v>
      </c>
      <c r="B18" s="6" t="s">
        <v>55</v>
      </c>
      <c r="C18" s="6" t="s">
        <v>56</v>
      </c>
      <c r="D18" s="6" t="s">
        <v>41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57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58</v>
      </c>
      <c r="B1" s="1"/>
    </row>
    <row r="2" spans="1:2" x14ac:dyDescent="0.25">
      <c r="A2" s="2" t="s">
        <v>59</v>
      </c>
      <c r="B2" s="2"/>
    </row>
    <row r="4" spans="1:2" x14ac:dyDescent="0.25">
      <c r="A4" s="7" t="s">
        <v>60</v>
      </c>
      <c r="B4" s="8" t="s">
        <v>61</v>
      </c>
    </row>
    <row r="5" spans="1:2" x14ac:dyDescent="0.25">
      <c r="A5" s="7" t="s">
        <v>62</v>
      </c>
      <c r="B5" s="8" t="s">
        <v>63</v>
      </c>
    </row>
    <row r="6" spans="1:2" x14ac:dyDescent="0.25">
      <c r="A6" s="7" t="s">
        <v>9</v>
      </c>
      <c r="B6" s="8" t="s">
        <v>41</v>
      </c>
    </row>
    <row r="7" spans="1:2" x14ac:dyDescent="0.25">
      <c r="A7" s="7" t="s">
        <v>64</v>
      </c>
      <c r="B7" s="8" t="s">
        <v>65</v>
      </c>
    </row>
    <row r="8" spans="1:2" x14ac:dyDescent="0.25">
      <c r="A8" s="7" t="s">
        <v>66</v>
      </c>
      <c r="B8" s="8" t="s">
        <v>67</v>
      </c>
    </row>
    <row r="10" spans="1:1" s="9" customFormat="1" x14ac:dyDescent="0.25">
      <c r="A10" s="9" t="s">
        <v>68</v>
      </c>
    </row>
    <row r="11" spans="1:2" x14ac:dyDescent="0.25">
      <c r="A11" s="6" t="s">
        <v>3</v>
      </c>
      <c r="B11" s="6" t="s">
        <v>69</v>
      </c>
    </row>
    <row r="13" spans="1:1" s="9" customFormat="1" x14ac:dyDescent="0.25">
      <c r="A13" s="9" t="s">
        <v>70</v>
      </c>
    </row>
    <row r="14" spans="1:2" x14ac:dyDescent="0.25">
      <c r="A14" s="6" t="s">
        <v>3</v>
      </c>
      <c r="B14" s="6" t="s">
        <v>71</v>
      </c>
    </row>
    <row r="15" spans="1:1" s="3" customFormat="1" x14ac:dyDescent="0.25">
      <c r="A15" s="3" t="s">
        <v>72</v>
      </c>
    </row>
    <row r="16" spans="1:2" x14ac:dyDescent="0.25">
      <c r="A16" s="6" t="s">
        <v>73</v>
      </c>
      <c r="B16" s="6" t="s">
        <v>74</v>
      </c>
    </row>
    <row r="17" spans="1:2" x14ac:dyDescent="0.25">
      <c r="A17" s="6" t="s">
        <v>75</v>
      </c>
      <c r="B17" s="6" t="s">
        <v>76</v>
      </c>
    </row>
    <row r="18" spans="1:2" x14ac:dyDescent="0.25">
      <c r="A18" s="6" t="s">
        <v>77</v>
      </c>
      <c r="B18" s="6" t="s">
        <v>78</v>
      </c>
    </row>
    <row r="20" spans="1:1" s="9" customFormat="1" x14ac:dyDescent="0.25">
      <c r="A20" s="9" t="s">
        <v>79</v>
      </c>
    </row>
    <row r="21" spans="1:2" x14ac:dyDescent="0.25">
      <c r="A21" s="6" t="s">
        <v>17</v>
      </c>
      <c r="B21" s="6" t="s">
        <v>80</v>
      </c>
    </row>
    <row r="22" spans="1:2" x14ac:dyDescent="0.25">
      <c r="A22" s="6" t="s">
        <v>34</v>
      </c>
      <c r="B22" s="6" t="s">
        <v>81</v>
      </c>
    </row>
    <row r="23" spans="1:2" x14ac:dyDescent="0.25">
      <c r="A23" s="6" t="s">
        <v>41</v>
      </c>
      <c r="B23" s="6" t="s">
        <v>82</v>
      </c>
    </row>
    <row r="24" spans="1:2" x14ac:dyDescent="0.25">
      <c r="A24" s="6" t="s">
        <v>30</v>
      </c>
      <c r="B24" s="6" t="s">
        <v>83</v>
      </c>
    </row>
    <row r="25" spans="1:1" s="3" customFormat="1" x14ac:dyDescent="0.25">
      <c r="A25" s="3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28</v>
      </c>
      <c r="B28" s="6" t="s">
        <v>89</v>
      </c>
    </row>
    <row r="29" spans="1:2" x14ac:dyDescent="0.25">
      <c r="A29" s="6" t="s">
        <v>90</v>
      </c>
      <c r="B29" s="6" t="s">
        <v>91</v>
      </c>
    </row>
    <row r="30" spans="1:2" x14ac:dyDescent="0.25">
      <c r="A30" s="6" t="s">
        <v>92</v>
      </c>
      <c r="B30" s="6" t="s">
        <v>93</v>
      </c>
    </row>
    <row r="32" spans="1:1" s="9" customFormat="1" x14ac:dyDescent="0.25">
      <c r="A32" s="9" t="s">
        <v>94</v>
      </c>
    </row>
    <row r="33" spans="1:1" s="3" customFormat="1" x14ac:dyDescent="0.25">
      <c r="A33" s="3" t="s">
        <v>95</v>
      </c>
    </row>
    <row r="34" spans="1:2" x14ac:dyDescent="0.25">
      <c r="A34" s="6" t="s">
        <v>3</v>
      </c>
      <c r="B34" s="6" t="s">
        <v>96</v>
      </c>
    </row>
    <row r="35" spans="1:2" x14ac:dyDescent="0.25">
      <c r="A35" s="6" t="s">
        <v>3</v>
      </c>
      <c r="B35" s="6" t="s">
        <v>97</v>
      </c>
    </row>
    <row r="36" spans="1:2" x14ac:dyDescent="0.25">
      <c r="A36" s="6" t="s">
        <v>3</v>
      </c>
      <c r="B36" s="6" t="s">
        <v>98</v>
      </c>
    </row>
    <row r="37" spans="1:2" x14ac:dyDescent="0.25">
      <c r="A37" s="6" t="s">
        <v>3</v>
      </c>
      <c r="B37" s="6" t="s">
        <v>99</v>
      </c>
    </row>
    <row r="38" spans="1:2" x14ac:dyDescent="0.25">
      <c r="A38" s="6" t="s">
        <v>3</v>
      </c>
      <c r="B38" s="6" t="s">
        <v>100</v>
      </c>
    </row>
    <row r="40" spans="1:1" s="9" customFormat="1" x14ac:dyDescent="0.25">
      <c r="A40" s="9" t="s">
        <v>101</v>
      </c>
    </row>
    <row r="41" spans="1:2" x14ac:dyDescent="0.25">
      <c r="A41" s="6" t="s">
        <v>102</v>
      </c>
      <c r="B41" s="6" t="s">
        <v>103</v>
      </c>
    </row>
    <row r="42" spans="1:2" x14ac:dyDescent="0.25">
      <c r="A42" s="6" t="s">
        <v>104</v>
      </c>
      <c r="B42" s="6" t="s">
        <v>105</v>
      </c>
    </row>
    <row r="43" spans="1:2" x14ac:dyDescent="0.25">
      <c r="A43" s="6" t="s">
        <v>106</v>
      </c>
      <c r="B43" s="6" t="s">
        <v>107</v>
      </c>
    </row>
    <row r="44" spans="1:2" x14ac:dyDescent="0.25">
      <c r="A44" s="6" t="s">
        <v>108</v>
      </c>
      <c r="B44" s="6" t="s">
        <v>109</v>
      </c>
    </row>
    <row r="45" spans="1:2" x14ac:dyDescent="0.25">
      <c r="A45" s="6" t="s">
        <v>110</v>
      </c>
      <c r="B45" s="6" t="s">
        <v>111</v>
      </c>
    </row>
    <row r="46" spans="1:2" x14ac:dyDescent="0.25">
      <c r="A46" s="6" t="s">
        <v>112</v>
      </c>
      <c r="B46" s="6" t="s">
        <v>113</v>
      </c>
    </row>
    <row r="47" spans="1:2" x14ac:dyDescent="0.25">
      <c r="A47" s="6" t="s">
        <v>114</v>
      </c>
      <c r="B47" s="6" t="s">
        <v>115</v>
      </c>
    </row>
    <row r="48" spans="1:2" x14ac:dyDescent="0.25">
      <c r="A48" s="6" t="s">
        <v>116</v>
      </c>
      <c r="B48" s="6" t="s">
        <v>117</v>
      </c>
    </row>
    <row r="49" spans="1:2" x14ac:dyDescent="0.25">
      <c r="A49" s="6" t="s">
        <v>118</v>
      </c>
      <c r="B49" s="6" t="s">
        <v>119</v>
      </c>
    </row>
    <row r="50" spans="1:2" x14ac:dyDescent="0.25">
      <c r="A50" s="6" t="s">
        <v>120</v>
      </c>
      <c r="B50" s="6" t="s">
        <v>121</v>
      </c>
    </row>
    <row r="51" spans="1:2" x14ac:dyDescent="0.25">
      <c r="A51" s="6" t="s">
        <v>122</v>
      </c>
      <c r="B51" s="6" t="s">
        <v>123</v>
      </c>
    </row>
    <row r="52" spans="1:2" x14ac:dyDescent="0.25">
      <c r="A52" s="6" t="s">
        <v>124</v>
      </c>
      <c r="B52" s="6" t="s">
        <v>125</v>
      </c>
    </row>
    <row r="53" spans="1:2" x14ac:dyDescent="0.25">
      <c r="A53" s="6" t="s">
        <v>126</v>
      </c>
      <c r="B53" s="6" t="s">
        <v>127</v>
      </c>
    </row>
    <row r="55" spans="1:1" s="9" customFormat="1" x14ac:dyDescent="0.25">
      <c r="A55" s="9" t="s">
        <v>128</v>
      </c>
    </row>
    <row r="56" spans="1:2" x14ac:dyDescent="0.25">
      <c r="A56" s="6" t="s">
        <v>3</v>
      </c>
      <c r="B56" s="6" t="s">
        <v>129</v>
      </c>
    </row>
    <row r="57" spans="1:2" x14ac:dyDescent="0.25">
      <c r="A57" s="6" t="s">
        <v>3</v>
      </c>
      <c r="B57" s="6" t="s">
        <v>130</v>
      </c>
    </row>
    <row r="58" spans="1:2" x14ac:dyDescent="0.25">
      <c r="A58" s="6" t="s">
        <v>3</v>
      </c>
      <c r="B58" s="6" t="s">
        <v>131</v>
      </c>
    </row>
    <row r="59" spans="1:2" x14ac:dyDescent="0.25">
      <c r="A59" s="6" t="s">
        <v>3</v>
      </c>
      <c r="B59" s="6" t="s">
        <v>132</v>
      </c>
    </row>
    <row r="61" spans="1:1" s="9" customFormat="1" x14ac:dyDescent="0.25">
      <c r="A61" s="9" t="s">
        <v>133</v>
      </c>
    </row>
    <row r="62" spans="1:2" x14ac:dyDescent="0.25">
      <c r="A62" s="6" t="s">
        <v>3</v>
      </c>
      <c r="B62" s="6" t="s">
        <v>134</v>
      </c>
    </row>
    <row r="63" spans="1:2" x14ac:dyDescent="0.25">
      <c r="A63" s="6" t="s">
        <v>3</v>
      </c>
      <c r="B63" s="6" t="s">
        <v>135</v>
      </c>
    </row>
    <row r="64" spans="1:2" x14ac:dyDescent="0.25">
      <c r="A64" s="6" t="s">
        <v>3</v>
      </c>
      <c r="B64" s="6" t="s">
        <v>136</v>
      </c>
    </row>
    <row r="65" spans="1:2" x14ac:dyDescent="0.25">
      <c r="A65" s="6" t="s">
        <v>3</v>
      </c>
      <c r="B65" s="6" t="s">
        <v>137</v>
      </c>
    </row>
    <row r="67" spans="1:1" s="9" customFormat="1" x14ac:dyDescent="0.25">
      <c r="A67" s="9" t="s">
        <v>138</v>
      </c>
    </row>
    <row r="68" spans="1:2" x14ac:dyDescent="0.25">
      <c r="A68" s="6" t="s">
        <v>3</v>
      </c>
      <c r="B68" s="6" t="s">
        <v>139</v>
      </c>
    </row>
    <row r="69" spans="1:2" x14ac:dyDescent="0.25">
      <c r="A69" s="6" t="s">
        <v>3</v>
      </c>
      <c r="B69" s="6" t="s">
        <v>140</v>
      </c>
    </row>
    <row r="70" spans="1:2" x14ac:dyDescent="0.25">
      <c r="A70" s="6" t="s">
        <v>3</v>
      </c>
      <c r="B70" s="6" t="s">
        <v>141</v>
      </c>
    </row>
    <row r="72" spans="1:1" s="9" customFormat="1" x14ac:dyDescent="0.25">
      <c r="A72" s="9" t="s">
        <v>142</v>
      </c>
    </row>
    <row r="73" spans="1:2" x14ac:dyDescent="0.25">
      <c r="A73" s="6" t="s">
        <v>3</v>
      </c>
      <c r="B73" s="6" t="s">
        <v>143</v>
      </c>
    </row>
    <row r="74" spans="1:2" x14ac:dyDescent="0.25">
      <c r="A74" s="6" t="s">
        <v>3</v>
      </c>
      <c r="B74" s="6" t="s">
        <v>144</v>
      </c>
    </row>
    <row r="75" spans="1:2" x14ac:dyDescent="0.25">
      <c r="A75" s="6" t="s">
        <v>3</v>
      </c>
      <c r="B75" s="6" t="s">
        <v>145</v>
      </c>
    </row>
    <row r="76" spans="1:2" x14ac:dyDescent="0.25">
      <c r="A76" s="6" t="s">
        <v>3</v>
      </c>
      <c r="B76" s="6" t="s">
        <v>146</v>
      </c>
    </row>
    <row r="78" spans="1:1" s="9" customFormat="1" x14ac:dyDescent="0.25">
      <c r="A78" s="9" t="s">
        <v>147</v>
      </c>
    </row>
    <row r="79" spans="1:2" x14ac:dyDescent="0.25">
      <c r="A79" s="6" t="s">
        <v>63</v>
      </c>
      <c r="B79" s="6" t="s">
        <v>148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149</v>
      </c>
      <c r="B1" s="1"/>
      <c r="C1" s="1"/>
      <c r="D1" s="1"/>
      <c r="E1" s="1"/>
      <c r="F1" s="1"/>
      <c r="G1" s="1"/>
    </row>
    <row r="2" spans="1:7" x14ac:dyDescent="0.25">
      <c r="A2" s="2" t="s">
        <v>150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157</v>
      </c>
      <c r="B1" s="1"/>
      <c r="C1" s="1"/>
      <c r="D1" s="1"/>
      <c r="E1" s="1"/>
    </row>
    <row r="3" ht="20" customHeight="1" spans="1:5" x14ac:dyDescent="0.25">
      <c r="A3" s="4" t="s">
        <v>62</v>
      </c>
      <c r="B3" s="4" t="s">
        <v>158</v>
      </c>
      <c r="C3" s="4" t="s">
        <v>159</v>
      </c>
      <c r="D3" s="4" t="s">
        <v>160</v>
      </c>
      <c r="E3" s="4" t="s">
        <v>161</v>
      </c>
    </row>
    <row r="4" spans="1:5" x14ac:dyDescent="0.25">
      <c r="A4" s="8" t="s">
        <v>63</v>
      </c>
      <c r="B4" s="8" t="s">
        <v>65</v>
      </c>
      <c r="C4" s="8" t="s">
        <v>162</v>
      </c>
      <c r="D4" s="8" t="s">
        <v>163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164</v>
      </c>
    </row>
    <row r="3" spans="1:1" x14ac:dyDescent="0.25">
      <c r="A3" t="s">
        <v>165</v>
      </c>
    </row>
    <row r="4" spans="1:1" s="10" customFormat="1" x14ac:dyDescent="0.25">
      <c r="A4" s="10" t="s">
        <v>166</v>
      </c>
    </row>
    <row r="6" spans="1:1" s="3" customFormat="1" x14ac:dyDescent="0.25">
      <c r="A6" s="3" t="s">
        <v>167</v>
      </c>
    </row>
    <row r="7" spans="1:1" x14ac:dyDescent="0.25">
      <c r="A7" t="s">
        <v>168</v>
      </c>
    </row>
    <row r="8" spans="1:1" s="10" customFormat="1" x14ac:dyDescent="0.25">
      <c r="A8" s="10" t="s">
        <v>169</v>
      </c>
    </row>
    <row r="10" spans="1:1" s="11" customFormat="1" x14ac:dyDescent="0.25">
      <c r="A10" s="11" t="s">
        <v>170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Emergency Response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