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<sst xmlns="http://schemas.openxmlformats.org/spreadsheetml/2006/main" count="500" uniqueCount="169">
  <si>
    <t>PPE Selection and Use SOP checklist</t>
  </si>
  <si>
    <t>SOP-SAF-003  |  Rev 1.0  |  Owner: Safety Officer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</si>
  <si>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</si>
  <si>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</si>
  <si>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</si>
  <si>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</si>
  <si>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</si>
  <si>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</si>
  <si>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</si>
  <si>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</si>
  <si>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</si>
  <si>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</si>
  <si>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</si>
  <si>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</si>
  <si>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</si>
  <si>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Conduct the hazard assessment</t>
  </si>
  <si>
    <t>Assess the task or work area for hazards to the eyes, head, hands, feet, hearing and respiratory system, documenting findings on the hazard assessment form.</t>
  </si>
  <si>
    <t>Safety Officer</t>
  </si>
  <si>
    <t>5.2</t>
  </si>
  <si>
    <t>Determine required PPE</t>
  </si>
  <si>
    <t>Based on the hazard assessment, list the specific PPE required for the task, such as cut-resistant gloves, safety glasses or hearing protection.</t>
  </si>
  <si>
    <t>5.3</t>
  </si>
  <si>
    <t>Select PPE meeting recognized standards</t>
  </si>
  <si>
    <t>Choose PPE that meets a recognized safety standard for the hazard identified, avoiding general-purpose items that are not rated for the specific risk.</t>
  </si>
  <si>
    <t>Stores Coordinator</t>
  </si>
  <si>
    <t>5.4</t>
  </si>
  <si>
    <t>Fit PPE to the individual</t>
  </si>
  <si>
    <t xml:space="preserve">Issue PPE sized correctly for each employee, since ill-fitting equipment such as a loose respirator or oversized gloves can fail to protect properly.
Checkpoint: Each employee's PPE is confirmed to fit correctly before they are sent to the task.</t>
  </si>
  <si>
    <t>5.5</t>
  </si>
  <si>
    <t>Train on proper use and limitations</t>
  </si>
  <si>
    <t>Train the employee on how to put on, adjust, wear and remove the PPE correctly, and explain what the equipment does not protect against.</t>
  </si>
  <si>
    <t>Supervisor</t>
  </si>
  <si>
    <t>5.6</t>
  </si>
  <si>
    <t>Inspect PPE before each use</t>
  </si>
  <si>
    <t xml:space="preserve">Check PPE for cracks, tears, missing parts or expired filters before putting it on, and do not use any item that fails inspection.
Checkpoint: Damaged or expired PPE is identified before the task starts, not discovered mid-task.</t>
  </si>
  <si>
    <t>Employee</t>
  </si>
  <si>
    <t>5.7</t>
  </si>
  <si>
    <t>Don PPE before starting the task</t>
  </si>
  <si>
    <t>Put on all required PPE correctly before entering the hazardous area or starting the task, following the training provided.</t>
  </si>
  <si>
    <t>5.8</t>
  </si>
  <si>
    <t>Wear PPE for the entire exposure</t>
  </si>
  <si>
    <t xml:space="preserve">Keep PPE on for the full time exposed to the hazard, not just part of the task, and do not remove it to work faster or more comfortably.
Warning: Removing PPE early, even briefly, can expose you to the hazard it was issued to control.</t>
  </si>
  <si>
    <t>5.9</t>
  </si>
  <si>
    <t>Doff and store or clean PPE</t>
  </si>
  <si>
    <t>Remove PPE using the trained method to avoid contaminating yourself, and clean or store it according to the manufacturer's instructions after use.</t>
  </si>
  <si>
    <t>5.10</t>
  </si>
  <si>
    <t>Replace damaged or expired PPE</t>
  </si>
  <si>
    <t>Report and replace any PPE that is damaged, worn out or past its expiration or service life immediately rather than continuing to use it.</t>
  </si>
  <si>
    <t>5.11</t>
  </si>
  <si>
    <t>Maintain the PPE issue log</t>
  </si>
  <si>
    <t>Record what PPE was issued to each employee, the date, and the size or type, so replacements and reordering can be tracked.</t>
  </si>
  <si>
    <t>5.12</t>
  </si>
  <si>
    <t>Review the PPE program</t>
  </si>
  <si>
    <t>Periodically review hazard assessments and PPE selections against new tasks, equipment or incidents to confirm the program still matches actual hazards.</t>
  </si>
  <si>
    <t>Supervisor sign-off:</t>
  </si>
  <si>
    <t>PPE Selection and Use SOP</t>
  </si>
  <si>
    <t>Standard operating procedure</t>
  </si>
  <si>
    <t>Document no.</t>
  </si>
  <si>
    <t>SOP-SAF-003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</si>
  <si>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</si>
  <si>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</si>
  <si>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</si>
  <si>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</si>
  <si>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</si>
  <si>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</si>
  <si>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</si>
  <si>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employees are issued the correct personal protective equipment for their task, trained to use it properly, and it is inspected and replaced when damaged.</t>
  </si>
  <si>
    <t>2. Scope</t>
  </si>
  <si>
    <t>Applies to all employees, contractors and visitors who need personal protective equipment for a task, hazard or area within the workplace.</t>
  </si>
  <si>
    <t>Definitions</t>
  </si>
  <si>
    <t>PPE</t>
  </si>
  <si>
    <t>Personal protective equipment: gear worn to reduce exposure to a hazard, such as gloves, eye protection, hearing protection or respiratory protection.</t>
  </si>
  <si>
    <t>Hazard assessment</t>
  </si>
  <si>
    <t>A review of a task or area to identify hazards that PPE, alongside other controls, needs to address.</t>
  </si>
  <si>
    <t>3. Responsibilities</t>
  </si>
  <si>
    <t>Wears assigned PPE correctly for the full duration of exposure, inspects it before use and reports damage.</t>
  </si>
  <si>
    <t>Confirms the hazard assessment for their area is current and enforces correct PPE use on the job.</t>
  </si>
  <si>
    <t>Conducts hazard assessments, specifies required PPE, and reviews the PPE program periodically.</t>
  </si>
  <si>
    <t>Stocks approved PPE in the sizes needed and maintains the PPE issue log.</t>
  </si>
  <si>
    <t>RACI matrix</t>
  </si>
  <si>
    <t>Employee: C   |   Supervisor: C   |   Safety Officer: R/A   |   Stores Coordinator: -</t>
  </si>
  <si>
    <t>Select and stock approved PPE</t>
  </si>
  <si>
    <t>Employee: I   |   Supervisor: C   |   Safety Officer: A   |   Stores Coordinator: R</t>
  </si>
  <si>
    <t>Train employees on PPE use</t>
  </si>
  <si>
    <t>Employee: I   |   Supervisor: R   |   Safety Officer: A   |   Stores Coordinator: -</t>
  </si>
  <si>
    <t>Employee: R/A   |   Supervisor: I   |   Safety Officer: I   |   Stores Coordinator: -</t>
  </si>
  <si>
    <t>Employee: R   |   Supervisor: A   |   Safety Officer: I   |   Stores Coordinator: R</t>
  </si>
  <si>
    <t>4. Materials and PPE</t>
  </si>
  <si>
    <t>Materials, tools and systems</t>
  </si>
  <si>
    <t>Hazard assessment forms by task or area</t>
  </si>
  <si>
    <t>PPE issue log or register</t>
  </si>
  <si>
    <t>Approved PPE catalog matched to identified hazards</t>
  </si>
  <si>
    <t>PPE sizing chart</t>
  </si>
  <si>
    <t>PPE inspection checklist</t>
  </si>
  <si>
    <t>Personal protective equipment</t>
  </si>
  <si>
    <t>Eye and face protection</t>
  </si>
  <si>
    <t>Hearing protection</t>
  </si>
  <si>
    <t>Hand protection (gloves)</t>
  </si>
  <si>
    <t>Respiratory protection</t>
  </si>
  <si>
    <t>Foot protection</t>
  </si>
  <si>
    <t>High-visibility clothing</t>
  </si>
  <si>
    <t>5. Procedure</t>
  </si>
  <si>
    <t>5.1 Conduct the hazard assessment</t>
  </si>
  <si>
    <t xml:space="preserve">Assess the task or work area for hazards to the eyes, head, hands, feet, hearing and respiratory system, documenting findings on the hazard assessment form.
Owner: Safety Officer</t>
  </si>
  <si>
    <t>5.2 Determine required PPE</t>
  </si>
  <si>
    <t xml:space="preserve">Based on the hazard assessment, list the specific PPE required for the task, such as cut-resistant gloves, safety glasses or hearing protection.
Owner: Safety Officer</t>
  </si>
  <si>
    <t>5.3 Select PPE meeting recognized standards</t>
  </si>
  <si>
    <t xml:space="preserve">Choose PPE that meets a recognized safety standard for the hazard identified, avoiding general-purpose items that are not rated for the specific risk.
Owner: Stores Coordinator</t>
  </si>
  <si>
    <t>5.4 Fit PPE to the individual</t>
  </si>
  <si>
    <t xml:space="preserve">Issue PPE sized correctly for each employee, since ill-fitting equipment such as a loose respirator or oversized gloves can fail to protect properly.
Owner: Stores Coordinator
Checkpoint: Each employee's PPE is confirmed to fit correctly before they are sent to the task.</t>
  </si>
  <si>
    <t>5.5 Train on proper use and limitations</t>
  </si>
  <si>
    <t xml:space="preserve">Train the employee on how to put on, adjust, wear and remove the PPE correctly, and explain what the equipment does not protect against.
Owner: Supervisor</t>
  </si>
  <si>
    <t>5.6 Inspect PPE before each use</t>
  </si>
  <si>
    <t xml:space="preserve">Check PPE for cracks, tears, missing parts or expired filters before putting it on, and do not use any item that fails inspection.
Owner: Employee
Checkpoint: Damaged or expired PPE is identified before the task starts, not discovered mid-task.</t>
  </si>
  <si>
    <t>5.7 Don PPE before starting the task</t>
  </si>
  <si>
    <t xml:space="preserve">Put on all required PPE correctly before entering the hazardous area or starting the task, following the training provided.
Owner: Employee</t>
  </si>
  <si>
    <t>5.8 Wear PPE for the entire exposure</t>
  </si>
  <si>
    <t xml:space="preserve">Keep PPE on for the full time exposed to the hazard, not just part of the task, and do not remove it to work faster or more comfortably.
Owner: Employee
Warning: Removing PPE early, even briefly, can expose you to the hazard it was issued to control.</t>
  </si>
  <si>
    <t>5.9 Doff and store or clean PPE</t>
  </si>
  <si>
    <t xml:space="preserve">Remove PPE using the trained method to avoid contaminating yourself, and clean or store it according to the manufacturer's instructions after use.
Owner: Employee</t>
  </si>
  <si>
    <t>5.10 Replace damaged or expired PPE</t>
  </si>
  <si>
    <t xml:space="preserve">Report and replace any PPE that is damaged, worn out or past its expiration or service life immediately rather than continuing to use it.
Owner: Employee</t>
  </si>
  <si>
    <t>5.11 Maintain the PPE issue log</t>
  </si>
  <si>
    <t xml:space="preserve">Record what PPE was issued to each employee, the date, and the size or type, so replacements and reordering can be tracked.
Owner: Stores Coordinator</t>
  </si>
  <si>
    <t>5.12 Review the PPE program</t>
  </si>
  <si>
    <t xml:space="preserve">Periodically review hazard assessments and PPE selections against new tasks, equipment or incidents to confirm the program still matches actual hazards.
Owner: Safety Officer</t>
  </si>
  <si>
    <t>6. Quality checks</t>
  </si>
  <si>
    <t>Every task with an identified hazard has PPE specified in a documented hazard assessment.</t>
  </si>
  <si>
    <t>Employees can demonstrate correct donning, wearing and removal of their assigned PPE.</t>
  </si>
  <si>
    <t>No employee is found using PPE that is damaged, expired or the wrong size.</t>
  </si>
  <si>
    <t>The PPE issue log matches what is actually issued and in use.</t>
  </si>
  <si>
    <t>7. Records</t>
  </si>
  <si>
    <t>Hazard assessment forms</t>
  </si>
  <si>
    <t>PPE issue log</t>
  </si>
  <si>
    <t>PPE training records</t>
  </si>
  <si>
    <t>PPE inspection and replacement log</t>
  </si>
  <si>
    <t>8. KPIs</t>
  </si>
  <si>
    <t>Percentage of tasks with a current, documented PPE hazard assessment</t>
  </si>
  <si>
    <t>Number of PPE items replaced due to damage per month</t>
  </si>
  <si>
    <t>Percentage of employees trained on their assigned PPE</t>
  </si>
  <si>
    <t>9. Common mistakes</t>
  </si>
  <si>
    <t>Issuing generic PPE that is not rated for the actual hazard.</t>
  </si>
  <si>
    <t>Wearing PPE that does not fit correctly because the right size was not in stock.</t>
  </si>
  <si>
    <t>Removing PPE partway through a task to work faster.</t>
  </si>
  <si>
    <t>Continuing to use PPE that is visibly damaged or past its service life.</t>
  </si>
  <si>
    <t>10. Revision history</t>
  </si>
  <si>
    <t>Date: September 15, 2026   |   Description: Initial release   |   Reviewed by: Ilia Pirozhenko</t>
  </si>
  <si>
    <t>PPE Selection and Use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</si>
  <si>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</si>
  <si>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</si>
  <si>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</si>
  <si>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</si>
  <si>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</si>
  <si>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</si>
  <si>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</si>
  <si>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PPE Selection and Use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</si>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</sst>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safety/ppe/?ref=xlsx" TargetMode="External"/><Relationship Id="rId2" Type="http://schemas.openxmlformats.org/officeDocument/2006/relationships/hyperlink" Target="https://app.perfectwiki.xyz/demo?source=sop_template&amp;template=pwf9lsJKroQcyEEFyoXkgV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24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31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35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36</v>
      </c>
      <c r="B12" s="6" t="s">
        <v>37</v>
      </c>
      <c r="C12" s="6" t="s">
        <v>38</v>
      </c>
      <c r="D12" s="6" t="s">
        <v>35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39</v>
      </c>
      <c r="B13" s="6" t="s">
        <v>40</v>
      </c>
      <c r="C13" s="6" t="s">
        <v>41</v>
      </c>
      <c r="D13" s="6" t="s">
        <v>35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42</v>
      </c>
      <c r="B14" s="6" t="s">
        <v>43</v>
      </c>
      <c r="C14" s="6" t="s">
        <v>44</v>
      </c>
      <c r="D14" s="6" t="s">
        <v>35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35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24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9" spans="1:1" s="9" customFormat="1" x14ac:dyDescent="0.25">
      <c r="A19" s="9" t="s">
        <v>74</v>
      </c>
    </row>
    <row r="20" spans="1:2" x14ac:dyDescent="0.25">
      <c r="A20" s="6" t="s">
        <v>35</v>
      </c>
      <c r="B20" s="6" t="s">
        <v>75</v>
      </c>
    </row>
    <row r="21" spans="1:2" x14ac:dyDescent="0.25">
      <c r="A21" s="6" t="s">
        <v>31</v>
      </c>
      <c r="B21" s="6" t="s">
        <v>76</v>
      </c>
    </row>
    <row r="22" spans="1:2" x14ac:dyDescent="0.25">
      <c r="A22" s="6" t="s">
        <v>17</v>
      </c>
      <c r="B22" s="6" t="s">
        <v>77</v>
      </c>
    </row>
    <row r="23" spans="1:2" x14ac:dyDescent="0.25">
      <c r="A23" s="6" t="s">
        <v>24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15</v>
      </c>
      <c r="B25" s="6" t="s">
        <v>80</v>
      </c>
    </row>
    <row r="26" spans="1:2" x14ac:dyDescent="0.25">
      <c r="A26" s="6" t="s">
        <v>81</v>
      </c>
      <c r="B26" s="6" t="s">
        <v>82</v>
      </c>
    </row>
    <row r="27" spans="1:2" x14ac:dyDescent="0.25">
      <c r="A27" s="6" t="s">
        <v>83</v>
      </c>
      <c r="B27" s="6" t="s">
        <v>84</v>
      </c>
    </row>
    <row r="28" spans="1:2" x14ac:dyDescent="0.25">
      <c r="A28" s="6" t="s">
        <v>33</v>
      </c>
      <c r="B28" s="6" t="s">
        <v>85</v>
      </c>
    </row>
    <row r="29" spans="1:2" x14ac:dyDescent="0.25">
      <c r="A29" s="6" t="s">
        <v>46</v>
      </c>
      <c r="B29" s="6" t="s">
        <v>86</v>
      </c>
    </row>
    <row r="31" spans="1:1" s="9" customFormat="1" x14ac:dyDescent="0.25">
      <c r="A31" s="9" t="s">
        <v>87</v>
      </c>
    </row>
    <row r="32" spans="1:1" s="3" customFormat="1" x14ac:dyDescent="0.25">
      <c r="A32" s="3" t="s">
        <v>88</v>
      </c>
    </row>
    <row r="33" spans="1:2" x14ac:dyDescent="0.25">
      <c r="A33" s="6" t="s">
        <v>3</v>
      </c>
      <c r="B33" s="6" t="s">
        <v>89</v>
      </c>
    </row>
    <row r="34" spans="1:2" x14ac:dyDescent="0.25">
      <c r="A34" s="6" t="s">
        <v>3</v>
      </c>
      <c r="B34" s="6" t="s">
        <v>90</v>
      </c>
    </row>
    <row r="35" spans="1:2" x14ac:dyDescent="0.25">
      <c r="A35" s="6" t="s">
        <v>3</v>
      </c>
      <c r="B35" s="6" t="s">
        <v>91</v>
      </c>
    </row>
    <row r="36" spans="1:2" x14ac:dyDescent="0.25">
      <c r="A36" s="6" t="s">
        <v>3</v>
      </c>
      <c r="B36" s="6" t="s">
        <v>92</v>
      </c>
    </row>
    <row r="37" spans="1:2" x14ac:dyDescent="0.25">
      <c r="A37" s="6" t="s">
        <v>3</v>
      </c>
      <c r="B37" s="6" t="s">
        <v>93</v>
      </c>
    </row>
    <row r="38" spans="1:1" s="3" customFormat="1" x14ac:dyDescent="0.25">
      <c r="A38" s="3" t="s">
        <v>94</v>
      </c>
    </row>
    <row r="39" spans="1:2" x14ac:dyDescent="0.25">
      <c r="A39" s="6" t="s">
        <v>3</v>
      </c>
      <c r="B39" s="6" t="s">
        <v>95</v>
      </c>
    </row>
    <row r="40" spans="1:2" x14ac:dyDescent="0.25">
      <c r="A40" s="6" t="s">
        <v>3</v>
      </c>
      <c r="B40" s="6" t="s">
        <v>96</v>
      </c>
    </row>
    <row r="41" spans="1:2" x14ac:dyDescent="0.25">
      <c r="A41" s="6" t="s">
        <v>3</v>
      </c>
      <c r="B41" s="6" t="s">
        <v>97</v>
      </c>
    </row>
    <row r="42" spans="1:2" x14ac:dyDescent="0.25">
      <c r="A42" s="6" t="s">
        <v>3</v>
      </c>
      <c r="B42" s="6" t="s">
        <v>98</v>
      </c>
    </row>
    <row r="43" spans="1:2" x14ac:dyDescent="0.25">
      <c r="A43" s="6" t="s">
        <v>3</v>
      </c>
      <c r="B43" s="6" t="s">
        <v>99</v>
      </c>
    </row>
    <row r="44" spans="1:2" x14ac:dyDescent="0.25">
      <c r="A44" s="6" t="s">
        <v>3</v>
      </c>
      <c r="B44" s="6" t="s">
        <v>100</v>
      </c>
    </row>
    <row r="46" spans="1:1" s="9" customFormat="1" x14ac:dyDescent="0.25">
      <c r="A46" s="9" t="s">
        <v>101</v>
      </c>
    </row>
    <row r="47" spans="1:2" x14ac:dyDescent="0.25">
      <c r="A47" s="6" t="s">
        <v>102</v>
      </c>
      <c r="B47" s="6" t="s">
        <v>103</v>
      </c>
    </row>
    <row r="48" spans="1:2" x14ac:dyDescent="0.25">
      <c r="A48" s="6" t="s">
        <v>104</v>
      </c>
      <c r="B48" s="6" t="s">
        <v>105</v>
      </c>
    </row>
    <row r="49" spans="1:2" x14ac:dyDescent="0.25">
      <c r="A49" s="6" t="s">
        <v>106</v>
      </c>
      <c r="B49" s="6" t="s">
        <v>107</v>
      </c>
    </row>
    <row r="50" spans="1:2" x14ac:dyDescent="0.25">
      <c r="A50" s="6" t="s">
        <v>108</v>
      </c>
      <c r="B50" s="6" t="s">
        <v>109</v>
      </c>
    </row>
    <row r="51" spans="1:2" x14ac:dyDescent="0.25">
      <c r="A51" s="6" t="s">
        <v>110</v>
      </c>
      <c r="B51" s="6" t="s">
        <v>111</v>
      </c>
    </row>
    <row r="52" spans="1:2" x14ac:dyDescent="0.25">
      <c r="A52" s="6" t="s">
        <v>112</v>
      </c>
      <c r="B52" s="6" t="s">
        <v>113</v>
      </c>
    </row>
    <row r="53" spans="1:2" x14ac:dyDescent="0.25">
      <c r="A53" s="6" t="s">
        <v>114</v>
      </c>
      <c r="B53" s="6" t="s">
        <v>115</v>
      </c>
    </row>
    <row r="54" spans="1:2" x14ac:dyDescent="0.25">
      <c r="A54" s="6" t="s">
        <v>116</v>
      </c>
      <c r="B54" s="6" t="s">
        <v>117</v>
      </c>
    </row>
    <row r="55" spans="1:2" x14ac:dyDescent="0.25">
      <c r="A55" s="6" t="s">
        <v>118</v>
      </c>
      <c r="B55" s="6" t="s">
        <v>119</v>
      </c>
    </row>
    <row r="56" spans="1:2" x14ac:dyDescent="0.25">
      <c r="A56" s="6" t="s">
        <v>120</v>
      </c>
      <c r="B56" s="6" t="s">
        <v>121</v>
      </c>
    </row>
    <row r="57" spans="1:2" x14ac:dyDescent="0.25">
      <c r="A57" s="6" t="s">
        <v>122</v>
      </c>
      <c r="B57" s="6" t="s">
        <v>123</v>
      </c>
    </row>
    <row r="58" spans="1:2" x14ac:dyDescent="0.25">
      <c r="A58" s="6" t="s">
        <v>124</v>
      </c>
      <c r="B58" s="6" t="s">
        <v>125</v>
      </c>
    </row>
    <row r="60" spans="1:1" s="9" customFormat="1" x14ac:dyDescent="0.25">
      <c r="A60" s="9" t="s">
        <v>126</v>
      </c>
    </row>
    <row r="61" spans="1:2" x14ac:dyDescent="0.25">
      <c r="A61" s="6" t="s">
        <v>3</v>
      </c>
      <c r="B61" s="6" t="s">
        <v>127</v>
      </c>
    </row>
    <row r="62" spans="1:2" x14ac:dyDescent="0.25">
      <c r="A62" s="6" t="s">
        <v>3</v>
      </c>
      <c r="B62" s="6" t="s">
        <v>128</v>
      </c>
    </row>
    <row r="63" spans="1:2" x14ac:dyDescent="0.25">
      <c r="A63" s="6" t="s">
        <v>3</v>
      </c>
      <c r="B63" s="6" t="s">
        <v>129</v>
      </c>
    </row>
    <row r="64" spans="1:2" x14ac:dyDescent="0.25">
      <c r="A64" s="6" t="s">
        <v>3</v>
      </c>
      <c r="B64" s="6" t="s">
        <v>130</v>
      </c>
    </row>
    <row r="66" spans="1:1" s="9" customFormat="1" x14ac:dyDescent="0.25">
      <c r="A66" s="9" t="s">
        <v>131</v>
      </c>
    </row>
    <row r="67" spans="1:2" x14ac:dyDescent="0.25">
      <c r="A67" s="6" t="s">
        <v>3</v>
      </c>
      <c r="B67" s="6" t="s">
        <v>132</v>
      </c>
    </row>
    <row r="68" spans="1:2" x14ac:dyDescent="0.25">
      <c r="A68" s="6" t="s">
        <v>3</v>
      </c>
      <c r="B68" s="6" t="s">
        <v>133</v>
      </c>
    </row>
    <row r="69" spans="1:2" x14ac:dyDescent="0.25">
      <c r="A69" s="6" t="s">
        <v>3</v>
      </c>
      <c r="B69" s="6" t="s">
        <v>134</v>
      </c>
    </row>
    <row r="70" spans="1:2" x14ac:dyDescent="0.25">
      <c r="A70" s="6" t="s">
        <v>3</v>
      </c>
      <c r="B70" s="6" t="s">
        <v>135</v>
      </c>
    </row>
    <row r="72" spans="1:1" s="9" customFormat="1" x14ac:dyDescent="0.25">
      <c r="A72" s="9" t="s">
        <v>136</v>
      </c>
    </row>
    <row r="73" spans="1:2" x14ac:dyDescent="0.25">
      <c r="A73" s="6" t="s">
        <v>3</v>
      </c>
      <c r="B73" s="6" t="s">
        <v>137</v>
      </c>
    </row>
    <row r="74" spans="1:2" x14ac:dyDescent="0.25">
      <c r="A74" s="6" t="s">
        <v>3</v>
      </c>
      <c r="B74" s="6" t="s">
        <v>138</v>
      </c>
    </row>
    <row r="75" spans="1:2" x14ac:dyDescent="0.25">
      <c r="A75" s="6" t="s">
        <v>3</v>
      </c>
      <c r="B75" s="6" t="s">
        <v>139</v>
      </c>
    </row>
    <row r="77" spans="1:1" s="9" customFormat="1" x14ac:dyDescent="0.25">
      <c r="A77" s="9" t="s">
        <v>140</v>
      </c>
    </row>
    <row r="78" spans="1:2" x14ac:dyDescent="0.25">
      <c r="A78" s="6" t="s">
        <v>3</v>
      </c>
      <c r="B78" s="6" t="s">
        <v>141</v>
      </c>
    </row>
    <row r="79" spans="1:2" x14ac:dyDescent="0.25">
      <c r="A79" s="6" t="s">
        <v>3</v>
      </c>
      <c r="B79" s="6" t="s">
        <v>142</v>
      </c>
    </row>
    <row r="80" spans="1:2" x14ac:dyDescent="0.25">
      <c r="A80" s="6" t="s">
        <v>3</v>
      </c>
      <c r="B80" s="6" t="s">
        <v>143</v>
      </c>
    </row>
    <row r="81" spans="1:2" x14ac:dyDescent="0.25">
      <c r="A81" s="6" t="s">
        <v>3</v>
      </c>
      <c r="B81" s="6" t="s">
        <v>144</v>
      </c>
    </row>
    <row r="83" spans="1:1" s="9" customFormat="1" x14ac:dyDescent="0.25">
      <c r="A83" s="9" t="s">
        <v>145</v>
      </c>
    </row>
    <row r="84" spans="1:2" x14ac:dyDescent="0.25">
      <c r="A84" s="6" t="s">
        <v>60</v>
      </c>
      <c r="B84" s="6" t="s">
        <v>146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147</v>
      </c>
      <c r="B1" s="1"/>
      <c r="C1" s="1"/>
      <c r="D1" s="1"/>
      <c r="E1" s="1"/>
      <c r="F1" s="1"/>
      <c r="G1" s="1"/>
    </row>
    <row r="2" spans="1:7" x14ac:dyDescent="0.25">
      <c r="A2" s="2" t="s">
        <v>148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149</v>
      </c>
      <c r="B4" s="4" t="s">
        <v>150</v>
      </c>
      <c r="C4" s="4" t="s">
        <v>151</v>
      </c>
      <c r="D4" s="4" t="s">
        <v>152</v>
      </c>
      <c r="E4" s="4" t="s">
        <v>153</v>
      </c>
      <c r="F4" s="4" t="s">
        <v>154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155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156</v>
      </c>
      <c r="C3" s="4" t="s">
        <v>157</v>
      </c>
      <c r="D3" s="4" t="s">
        <v>158</v>
      </c>
      <c r="E3" s="4" t="s">
        <v>159</v>
      </c>
    </row>
    <row r="4" spans="1:5" x14ac:dyDescent="0.25">
      <c r="A4" s="8" t="s">
        <v>60</v>
      </c>
      <c r="B4" s="8" t="s">
        <v>62</v>
      </c>
      <c r="C4" s="8" t="s">
        <v>160</v>
      </c>
      <c r="D4" s="8" t="s">
        <v>161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162</v>
      </c>
    </row>
    <row r="3" spans="1:1" x14ac:dyDescent="0.25">
      <c r="A3" t="s">
        <v>163</v>
      </c>
    </row>
    <row r="4" spans="1:1" s="10" customFormat="1" x14ac:dyDescent="0.25">
      <c r="A4" s="10" t="s">
        <v>164</v>
      </c>
    </row>
    <row r="6" spans="1:1" s="3" customFormat="1" x14ac:dyDescent="0.25">
      <c r="A6" s="3" t="s">
        <v>165</v>
      </c>
    </row>
    <row r="7" spans="1:1" x14ac:dyDescent="0.25">
      <c r="A7" t="s">
        <v>166</v>
      </c>
    </row>
    <row r="8" spans="1:1" s="10" customFormat="1" x14ac:dyDescent="0.25">
      <c r="A8" s="10" t="s">
        <v>167</v>
      </c>
    </row>
    <row r="10" spans="1:1" s="11" customFormat="1" x14ac:dyDescent="0.25">
      <c r="A10" s="11" t="s">
        <v>168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PPE Selection and Use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2026-09-21T13:15:40Z</dcterms:modified>
</cp:coreProperties>
</file>